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<sst xmlns="http://schemas.openxmlformats.org/spreadsheetml/2006/main" count="558" uniqueCount="172">
  <si>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</si>
  <si>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</si>
  <si>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</si>
  <si>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</si>
  <si>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</si>
  <si>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</si>
  <si>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</si>
  <si>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</si>
  <si>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</si>
  <si>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</si>
  <si>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</si>
  <si>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</si>
  <si>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</si>
  <si>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</si>
  <si>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</si>
  <si>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</si>
  <si>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</si>
  <si>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</si>
  <si>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</si>
  <si>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</si>
  <si>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</si>
  <si>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</si>
  <si>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</si>
  <si>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</si>
  <si>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</si>
  <si>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</si>
  <si>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</si>
  <si>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</si>
  <si>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</si>
  <si>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</si>
  <si>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</si>
  <si>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</si>
  <si>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</si>
  <si>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</si>
  <si>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</si>
  <si>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</si>
  <si>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</si>
  <si>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</si>
  <si>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</si>
  <si>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</si>
  <si>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</si>
  <si>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</si>
  <si>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</si>
  <si>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</si>
  <si>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</si>
  <si>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</si>
  <si>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</si>
  <si>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</si>
  <si>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</si>
  <si>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</si>
  <si>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</si>
  <si>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</si>
  <si>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</si>
  <si>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</si>
  <si>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</si>
  <si>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</si>
  <si>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</si>
  <si>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</si>
  <si>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</si>
  <si>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</si>
  <si>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</si>
  <si>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</si>
  <si>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</si>
  <si>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</si>
  <si>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</si>
  <si>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</si>
  <si>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</si>
  <si>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</si>
  <si>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</si>
  <si>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</si>
  <si>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</si>
  <si>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</si>
  <si>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</si>
  <si>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</si>
  <si>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</si>
  <si>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</si>
  <si>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</si>
  <si>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</si>
  <si>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</si>
  <si>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</si>
  <si>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</si>
  <si>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</si>
  <si>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</si>
  <si>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</si>
  <si>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</si>
  <si>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</si>
  <si>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</si>
  <si>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</si>
  <si>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</si>
  <si>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X: Las votaciones de las comisiones, comités y sesiones del pleno, identificando el sentido del voto, en votación económica, y por cada legislador, en la votación nominal, las abstenciones y el resultado de la votación por cédula, así como votos particulares y reservas de los dictámenes y acuerdos sometidos a consideración.</t>
  </si>
  <si>
    <t>Sesión 03, Ordinaria</t>
  </si>
  <si>
    <t>Comisión</t>
  </si>
  <si>
    <t>Rezago legislativo</t>
  </si>
  <si>
    <t>Afirmativo</t>
  </si>
  <si>
    <t>Hilda</t>
  </si>
  <si>
    <t>Santos</t>
  </si>
  <si>
    <t>Padrón</t>
  </si>
  <si>
    <t>José Alfonso</t>
  </si>
  <si>
    <t>Mollinedo</t>
  </si>
  <si>
    <t>Zurita</t>
  </si>
  <si>
    <t>Yolanda Isabel</t>
  </si>
  <si>
    <t>Bolón</t>
  </si>
  <si>
    <t>Herrada</t>
  </si>
  <si>
    <t>Saúl Armando</t>
  </si>
  <si>
    <t>Rodríguez</t>
  </si>
  <si>
    <t>Gloria</t>
  </si>
  <si>
    <t>Herrera</t>
  </si>
  <si>
    <t>Leticia</t>
  </si>
  <si>
    <t>Palacios</t>
  </si>
  <si>
    <t>Caballero</t>
  </si>
  <si>
    <t>José Manuel</t>
  </si>
  <si>
    <t>Lizárraga</t>
  </si>
  <si>
    <t>Pérez</t>
  </si>
  <si>
    <t>Sesión 05, Ordinaria</t>
  </si>
  <si>
    <t>Programa anual de trabajo</t>
  </si>
  <si>
    <t>Programa de trabajo</t>
  </si>
  <si>
    <t>Prórroga.</t>
  </si>
  <si>
    <t>Solicitud de prórroga del H. Ayuntamiento de Macuspana</t>
  </si>
  <si>
    <t>Negativo</t>
  </si>
  <si>
    <t>Comisión Inspectora de Hacienda, Segunda</t>
  </si>
  <si>
    <t>Ver acta de la sesión del 5 de abril de 2016. La votación fue por unanimidad.</t>
  </si>
  <si>
    <t>Ver acta de la sesión del 3 de mayo de 2016. La votación fue por unanimidad.</t>
  </si>
  <si>
    <t>Ver acta de la sesión realizada el 20 de septiembre de 2016. La votación fue unánime.</t>
  </si>
  <si>
    <t>Sesión 07, Ordinaria</t>
  </si>
  <si>
    <t>Calendario</t>
  </si>
  <si>
    <t>Aprobación del Calendario de actividades para la revisión y calificación de la Cuenta Pública y Acreditación de asesores que habrán de llevar a cabo la revisión.</t>
  </si>
  <si>
    <t>Aprobación del Calendario específico propuesto para la revisión documental en el Archivo General del Órgano Syperior de Fiscalización del Estado.</t>
  </si>
  <si>
    <t>Revisión de proyectos</t>
  </si>
  <si>
    <t>Aprobación de la relación de proyectos a revisar documentalmente y/o físicamente por los integrantes de la Comisión.</t>
  </si>
  <si>
    <t>Sesión 12, Ordinaria</t>
  </si>
  <si>
    <t>Comparecencia</t>
  </si>
  <si>
    <t>Formato Comparecencia</t>
  </si>
  <si>
    <t>Aprobación de formato a seguir para el desarrollo de la comparecencia del Fiscal Superior</t>
  </si>
  <si>
    <t>Sesión 09, Ordinaria</t>
  </si>
  <si>
    <t>Audiencia</t>
  </si>
  <si>
    <t>Solcitud de audiencia a los ex presidentes municipales de Jalapa y Tenosique, Tabasco, ante la Comisión.</t>
  </si>
  <si>
    <t>Ver acta de la sesión realizada el 6 de octubre de 2016. 4 votos a favor: Hilda Santos Padrón, José Alfonso Moliinedo Zurita, Gloria Herrera y José Manuel Lizárra Pérez. 3 votos en contra: Yolanda Isabel Bolón Herrada, Saúl Armando Rodríguez Rodríguez y Leticia Palacios Caballero.</t>
  </si>
  <si>
    <t>Solicitud participación</t>
  </si>
  <si>
    <t>Solicitud del ex presidente de Tenosique, Tabasco, de participar en los recorridos de supervisión física de obras del ejercicio 2015 de dicho municipio.</t>
  </si>
  <si>
    <t>Ver acta de la sesión realizada el 6 de octubre de 2016. La votación en sentido negativo fue unánime.</t>
  </si>
  <si>
    <t>Comparecencia del Fiscal Superior ante la Comisión Inspectora de Hacienda, Segunda.</t>
  </si>
  <si>
    <t>Sesión 14, Ordinaria</t>
  </si>
  <si>
    <t>Dictamen</t>
  </si>
  <si>
    <t>Ver acta de la sesión del 22 de noviembre de 2016. La votación fue unánime.</t>
  </si>
  <si>
    <t>Se rinde dictamen de la cuenta pública del H. Ayuntamiento constitucional del municipio de Balancán, Tabasco, por el ejercicio fiscal del 1 de enero al 31 de diciembre de 2015.</t>
  </si>
  <si>
    <t>Se rinde dictamen de la cuenta pública del H. Ayuntamiento constitucional del municipio de Centla, Tabasco, por el ejercicio fiscal del 1 de enero al 31 de diciembre de 2015.</t>
  </si>
  <si>
    <t>Se rinde dictamen de la cuenta pública del H. Ayuntamiento constitucional del municipio de Emiliano Zapata, Tabasco, por el ejercicio fiscal del 1 de enero al 31 de diciembre de 2015.</t>
  </si>
  <si>
    <t>Se rinde dictamen de la cuenta pública del H. Ayuntamiento constitucional del municipio de Jalapa, Tabasco, por el ejercicio fiscal del 1 de enero al 31 de diciembre de 2015.</t>
  </si>
  <si>
    <t>Se rinde dictamen de la cuenta pública del H. Ayuntamiento constitucional del municipio de Jonuta, Tabasco, por el ejercicio fiscal del 1 de enero al 31 de diciembre de 2015.</t>
  </si>
  <si>
    <t>Se rinde dictamen de la cuenta pública del H. Ayuntamiento constitucional del municipio de Macuspana, Tabasco, por el ejercicio fiscal del 1 de enero al 31 de diciembre de 2015.</t>
  </si>
  <si>
    <t>Se rinde dictamen de la cuenta pública del H. Ayuntamiento constitucional del municipio de Tacotalpa, Tabasco, por el ejercicio fiscal del 1 de enero al 31 de diciembre de 2015.</t>
  </si>
  <si>
    <t>Se rinde dictamen de la cuenta pública del H. Ayuntamiento constitucional del municipio de Teapa, Tabasco, por el ejercicio fiscal del 1 de enero al 31 de diciembre de 2015.</t>
  </si>
  <si>
    <t>Se rinde dictamen de la cuenta pública del H. Ayuntamiento constitucional del municipio de Tenosique, Tabasco, por el ejercicio fiscal del 1 de enero al 31 de diciembre de 2015.</t>
  </si>
  <si>
    <t>Ver acta de la sesión del 12 de diciembre de 2016.  La votación fue: 3 votos a favor (José Alfonso Mollinedo Zurita, Saúl Armando Rodríguez Rodríguez y Leticia Palacios Caballero), 2 votos en contra: Yolanda Isabal Bolón Herrada y José Manuel Lizárraga; 1 Abstención: Hilda Santos Padrón y Gloria Herrera.</t>
  </si>
  <si>
    <t>Ver acta de la sesión del 12 de diciembre de 2016.  La votación fue:  4 votos a favor (José Alfonso Mollinedo Zurita, Yolanda Isabel Bolón Herrada, Saúl Armando Rodríguez Rodríguez y Leticia Palacios Caballero), 2 votos en contra (Gloria Herrera y José Manuel Lizárraga), 1 abstención (Hilda Santos Padrón).</t>
  </si>
  <si>
    <t>Ver acta de la sesión del 12 de diciembre de 2016.  La votación fue: 6 votos a favor, 1 voto en contra (Gloria Herrera)</t>
  </si>
  <si>
    <t>Ver acta de la sesión del 12 de diciembre de 2016.  La votación fue: 4 votos a favor (Hilda Santos Padrón, Yolanda Isabel Bolón Herrada, Saúl Armando Rodríguez Rodríguez y Leticia Palacios Caballero), 2 votos en contra (José Antonio Mollinedo Zurita y José Manuel Lizárraga) y 1 abstención (Gloria Herrera).</t>
  </si>
  <si>
    <t>Ver acta de la sesión del 12 de diciembre de 2016.  La votación fue: 4 votos a favor (José alfonso Mollinedo Zurita, Yolanda Isabel Bolón Herrada, Saúl Armando Rodríguez Rodríguez y Leticia Palacios Caballero), 2 votos en contra (Hilda Santos Padrón y José Manuel Lizárraga) y 1 abstención (Gloria Herrera).</t>
  </si>
  <si>
    <t>Ver acta de la sesión del 12 de diciembre de 2016.  La votación fue: 5 votos a favor (Hilda Santos Padrón, José Alfonso Mollinedo Zurita, Yolanda Isabel Bolón Herrada, Saúl Armando Rodríguez Rodríguez y Leticia Palacios Caballero), 2 votos en contra (Gloria Herrera, José Manuel Lizárraga Pérez) y cero abstenciones.</t>
  </si>
  <si>
    <t>Ver acta de la sesión del 12 de diciembre de 2016.  La votación fue: 5 votos a favor (Hilda Santos Padrón, José Alfonso Mollinedo Zurita, Yolanda Isabel Bolón Herrada, Saúl Armando Rodríguez Rodríguez y Leticia Palacios Caballero), 2 votos en contra (Gloria Herrera y José Manuel Lizárraga Pérez) y cero abstenciones.</t>
  </si>
  <si>
    <t>Ver acta de la sesión del 12 de diciembre de 2016.  La votación fue: 4 votos a favor (José Alfonso Mollinedo Zurita, Yolanda Isabel Bolón Herrada, Saúl Armando Rodríguez Rodríguez y Leticia Palacios Caballero), 2 votos en contra (Hilda Santos Padrón y José Manuel Lizárraga Pérez) y 1 abstención (Gloria Herrera)</t>
  </si>
  <si>
    <t>Ver acta de la sesión del 12 de diciembre de 2016.  La votación fue: 6 votos a favor, 1 voto en contra (Yolanda isabel Bolón Herrada)</t>
  </si>
  <si>
    <t>No data</t>
  </si>
  <si>
    <t>Sesión 15, Ordinaria</t>
  </si>
  <si>
    <t>Ver acta de la sesión del 9 de marzo de 2017. La votación fue unánime.</t>
  </si>
  <si>
    <t>http://a245249236eda49dcbd9-4febb582370306e21521643c4f578978.r92.cf1.rackcdn.com/2016/Transparencia/Segundo_Trimestre/comision-inspectora-de-hacienda-segunda/acta_03-05-04-16.pdf</t>
  </si>
  <si>
    <t>http://a245249236eda49dcbd9-4febb582370306e21521643c4f578978.r92.cf1.rackcdn.com/2016/Transparencia/Segundo_Trimestre/comision-inspectora-de-hacienda-segunda/Acta_05-03-05-2016.pdf</t>
  </si>
  <si>
    <t>http://a245249236eda49dcbd9-4febb582370306e21521643c4f578978.r92.cf1.rackcdn.com/2016/Transparencia/Segundo_Trimestre/comision-inspectora-de-hacienda-segunda/Acta_07-20-09-2016.pdf</t>
  </si>
  <si>
    <t>http://a245249236eda49dcbd9-4febb582370306e21521643c4f578978.r92.cf1.rackcdn.com/2016/Transparencia/cuarto-trimestre/comisiones_ordinarias/comision_inspectora_de_hacienda_segunda/actas/Acta_09-06-10-16.pdf</t>
  </si>
  <si>
    <t>http://a245249236eda49dcbd9-4febb582370306e21521643c4f578978.r92.cf1.rackcdn.com/2016/Transparencia/cuarto-trimestre/comisiones_ordinarias/comision_inspectora_de_hacienda_segunda/actas/Acta_12-22-11-16.pdf</t>
  </si>
  <si>
    <t>http://a245249236eda49dcbd9-4febb582370306e21521643c4f578978.r92.cf1.rackcdn.com/2017/transparencia/especifico/fraccion_IX/comision_inspectora_de_hacienda_2da/trimestre_1/ACTA/A79F09B_ACTA_15-CIHS_23MARZO2017.pdf</t>
  </si>
  <si>
    <t>http://a245249236eda49dcbd9-4febb582370306e21521643c4f578978.r92.cf1.rackcdn.com/2016/Transparencia/17_2/2016/10_fraccion_II_D/COMISION_INSPECTORA_DE_HACIENDA_SEGUNDA/4to_trim/acta/A79F09B_ACTA_14_CIHS_12DIC2016.pdf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</si>
</sst>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inspectora-de-hacienda-segunda/acta_03-05-04-16.pdf" TargetMode="External" /><Relationship Id="rId2" Type="http://schemas.openxmlformats.org/officeDocument/2006/relationships/hyperlink" Target="http://a245249236eda49dcbd9-4febb582370306e21521643c4f578978.r92.cf1.rackcdn.com/2016/Transparencia/Segundo_Trimestre/comision-inspectora-de-hacienda-segunda/Acta_05-03-05-2016.pdf" TargetMode="External" /><Relationship Id="rId3" Type="http://schemas.openxmlformats.org/officeDocument/2006/relationships/hyperlink" Target="http://a245249236eda49dcbd9-4febb582370306e21521643c4f578978.r92.cf1.rackcdn.com/2016/Transparencia/Segundo_Trimestre/comision-inspectora-de-hacienda-segunda/Acta_07-20-09-2016.pdf" TargetMode="External" /><Relationship Id="rId4" Type="http://schemas.openxmlformats.org/officeDocument/2006/relationships/hyperlink" Target="http://a245249236eda49dcbd9-4febb582370306e21521643c4f578978.r92.cf1.rackcdn.com/2016/Transparencia/Segundo_Trimestre/comision-inspectora-de-hacienda-segunda/Acta_07-20-09-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09-06-10-16.pdf" TargetMode="External" /><Relationship Id="rId6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2-22-11-16.pdf" TargetMode="External" /><Relationship Id="rId7" Type="http://schemas.openxmlformats.org/officeDocument/2006/relationships/hyperlink" Target="http://a245249236eda49dcbd9-4febb582370306e21521643c4f578978.r92.cf1.rackcdn.com/2017/transparencia/especifico/fraccion_IX/comision_inspectora_de_hacienda_2da/trimestre_1/ACTA/A79F09B_ACTA_15-CIHS_23MARZO2017.pdf" TargetMode="External" /><Relationship Id="rId8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9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0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1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2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3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4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5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6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R3">
      <selection activeCell="U31" sqref="U31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48.85156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12.75">
      <c r="A8" t="s">
        <v>86</v>
      </c>
      <c r="B8" t="s">
        <v>87</v>
      </c>
      <c r="C8" t="s">
        <v>1</v>
      </c>
      <c r="D8" t="s">
        <v>6</v>
      </c>
      <c r="E8" s="4">
        <v>42370</v>
      </c>
      <c r="F8" s="4">
        <v>42505</v>
      </c>
      <c r="G8">
        <v>3</v>
      </c>
      <c r="H8">
        <v>0</v>
      </c>
      <c r="I8" t="s">
        <v>162</v>
      </c>
      <c r="J8" s="5" t="s">
        <v>90</v>
      </c>
      <c r="K8" t="s">
        <v>91</v>
      </c>
      <c r="L8" t="s">
        <v>12</v>
      </c>
      <c r="M8" t="s">
        <v>92</v>
      </c>
      <c r="N8" t="s">
        <v>92</v>
      </c>
      <c r="O8" t="s">
        <v>93</v>
      </c>
      <c r="P8">
        <v>3</v>
      </c>
      <c r="Q8" t="s">
        <v>88</v>
      </c>
      <c r="R8" t="s">
        <v>89</v>
      </c>
      <c r="S8" s="9" t="s">
        <v>165</v>
      </c>
      <c r="T8" s="8">
        <v>42855</v>
      </c>
      <c r="U8" t="s">
        <v>119</v>
      </c>
      <c r="V8">
        <v>2016</v>
      </c>
      <c r="W8" s="8">
        <v>42853</v>
      </c>
      <c r="X8" t="s">
        <v>120</v>
      </c>
    </row>
    <row r="9" spans="1:24" ht="12.75">
      <c r="A9" t="s">
        <v>86</v>
      </c>
      <c r="B9" t="s">
        <v>87</v>
      </c>
      <c r="C9" t="s">
        <v>1</v>
      </c>
      <c r="D9" t="s">
        <v>6</v>
      </c>
      <c r="E9" s="4">
        <v>42370</v>
      </c>
      <c r="F9" s="4">
        <v>42505</v>
      </c>
      <c r="G9">
        <v>5</v>
      </c>
      <c r="H9">
        <v>0</v>
      </c>
      <c r="I9" t="s">
        <v>162</v>
      </c>
      <c r="J9" s="5" t="s">
        <v>113</v>
      </c>
      <c r="K9" t="s">
        <v>91</v>
      </c>
      <c r="L9" t="s">
        <v>12</v>
      </c>
      <c r="M9" t="s">
        <v>114</v>
      </c>
      <c r="N9" t="s">
        <v>115</v>
      </c>
      <c r="O9" t="s">
        <v>93</v>
      </c>
      <c r="P9">
        <v>5</v>
      </c>
      <c r="Q9" t="s">
        <v>88</v>
      </c>
      <c r="R9" t="s">
        <v>89</v>
      </c>
      <c r="S9" s="9" t="s">
        <v>166</v>
      </c>
      <c r="T9" s="8">
        <v>42855</v>
      </c>
      <c r="U9" t="s">
        <v>119</v>
      </c>
      <c r="V9">
        <v>2016</v>
      </c>
      <c r="W9" s="8">
        <v>42853</v>
      </c>
      <c r="X9" t="s">
        <v>121</v>
      </c>
    </row>
    <row r="10" spans="1:24" ht="12.75">
      <c r="A10" t="s">
        <v>86</v>
      </c>
      <c r="B10" t="s">
        <v>87</v>
      </c>
      <c r="C10" t="s">
        <v>1</v>
      </c>
      <c r="D10" t="s">
        <v>6</v>
      </c>
      <c r="E10" s="4">
        <v>42370</v>
      </c>
      <c r="F10" s="4">
        <v>42505</v>
      </c>
      <c r="G10">
        <v>5</v>
      </c>
      <c r="H10">
        <v>0</v>
      </c>
      <c r="I10" t="s">
        <v>162</v>
      </c>
      <c r="J10" s="5" t="s">
        <v>113</v>
      </c>
      <c r="K10" t="s">
        <v>91</v>
      </c>
      <c r="L10" t="s">
        <v>12</v>
      </c>
      <c r="M10" t="s">
        <v>116</v>
      </c>
      <c r="N10" t="s">
        <v>117</v>
      </c>
      <c r="O10" t="s">
        <v>118</v>
      </c>
      <c r="P10">
        <v>5</v>
      </c>
      <c r="Q10" t="s">
        <v>88</v>
      </c>
      <c r="R10" t="s">
        <v>89</v>
      </c>
      <c r="S10" s="9" t="s">
        <v>166</v>
      </c>
      <c r="T10" s="8">
        <v>42855</v>
      </c>
      <c r="U10" t="s">
        <v>119</v>
      </c>
      <c r="V10">
        <v>2016</v>
      </c>
      <c r="W10" s="8">
        <v>42853</v>
      </c>
      <c r="X10" t="s">
        <v>121</v>
      </c>
    </row>
    <row r="11" spans="1:24" ht="12.75">
      <c r="A11" t="s">
        <v>86</v>
      </c>
      <c r="B11" t="s">
        <v>87</v>
      </c>
      <c r="C11" t="s">
        <v>1</v>
      </c>
      <c r="D11" t="s">
        <v>8</v>
      </c>
      <c r="E11" s="4">
        <v>42618</v>
      </c>
      <c r="F11" s="4">
        <v>42719</v>
      </c>
      <c r="G11">
        <v>7</v>
      </c>
      <c r="H11">
        <v>0</v>
      </c>
      <c r="I11" t="s">
        <v>162</v>
      </c>
      <c r="J11" s="5" t="s">
        <v>123</v>
      </c>
      <c r="K11" t="s">
        <v>91</v>
      </c>
      <c r="L11" t="s">
        <v>12</v>
      </c>
      <c r="M11" t="s">
        <v>124</v>
      </c>
      <c r="N11" t="s">
        <v>125</v>
      </c>
      <c r="O11" t="s">
        <v>93</v>
      </c>
      <c r="P11">
        <v>7</v>
      </c>
      <c r="Q11" t="s">
        <v>88</v>
      </c>
      <c r="R11" t="s">
        <v>89</v>
      </c>
      <c r="S11" s="9" t="s">
        <v>167</v>
      </c>
      <c r="T11" s="8">
        <v>42855</v>
      </c>
      <c r="U11" t="s">
        <v>119</v>
      </c>
      <c r="V11">
        <v>2016</v>
      </c>
      <c r="W11" s="8">
        <v>42853</v>
      </c>
      <c r="X11" s="6" t="s">
        <v>122</v>
      </c>
    </row>
    <row r="12" spans="1:24" ht="12.75">
      <c r="A12" t="s">
        <v>86</v>
      </c>
      <c r="B12" t="s">
        <v>87</v>
      </c>
      <c r="C12" t="s">
        <v>1</v>
      </c>
      <c r="D12" t="s">
        <v>8</v>
      </c>
      <c r="E12" s="4">
        <v>42618</v>
      </c>
      <c r="F12" s="4">
        <v>42719</v>
      </c>
      <c r="G12">
        <v>7</v>
      </c>
      <c r="H12">
        <v>0</v>
      </c>
      <c r="I12" t="s">
        <v>162</v>
      </c>
      <c r="J12" s="5" t="s">
        <v>123</v>
      </c>
      <c r="K12" t="s">
        <v>91</v>
      </c>
      <c r="L12" t="s">
        <v>12</v>
      </c>
      <c r="M12" t="s">
        <v>124</v>
      </c>
      <c r="N12" t="s">
        <v>126</v>
      </c>
      <c r="O12" t="s">
        <v>93</v>
      </c>
      <c r="P12">
        <v>7</v>
      </c>
      <c r="Q12" t="s">
        <v>88</v>
      </c>
      <c r="R12" t="s">
        <v>89</v>
      </c>
      <c r="S12" s="9" t="s">
        <v>167</v>
      </c>
      <c r="T12" s="8">
        <v>42855</v>
      </c>
      <c r="U12" t="s">
        <v>119</v>
      </c>
      <c r="V12">
        <v>2016</v>
      </c>
      <c r="W12" s="8">
        <v>42853</v>
      </c>
      <c r="X12" s="6" t="s">
        <v>122</v>
      </c>
    </row>
    <row r="13" spans="1:24" ht="12.75">
      <c r="A13" t="s">
        <v>86</v>
      </c>
      <c r="B13" t="s">
        <v>87</v>
      </c>
      <c r="C13" t="s">
        <v>1</v>
      </c>
      <c r="D13" t="s">
        <v>8</v>
      </c>
      <c r="E13" s="4">
        <v>42618</v>
      </c>
      <c r="F13" s="4">
        <v>42719</v>
      </c>
      <c r="G13">
        <v>7</v>
      </c>
      <c r="H13">
        <v>0</v>
      </c>
      <c r="I13" t="s">
        <v>162</v>
      </c>
      <c r="J13" s="5" t="s">
        <v>123</v>
      </c>
      <c r="K13" t="s">
        <v>91</v>
      </c>
      <c r="L13" t="s">
        <v>12</v>
      </c>
      <c r="M13" t="s">
        <v>127</v>
      </c>
      <c r="N13" t="s">
        <v>128</v>
      </c>
      <c r="O13" t="s">
        <v>93</v>
      </c>
      <c r="P13">
        <v>7</v>
      </c>
      <c r="Q13" t="s">
        <v>88</v>
      </c>
      <c r="R13" t="s">
        <v>89</v>
      </c>
      <c r="S13" s="9" t="s">
        <v>167</v>
      </c>
      <c r="T13" s="8">
        <v>42855</v>
      </c>
      <c r="U13" t="s">
        <v>119</v>
      </c>
      <c r="V13">
        <v>2016</v>
      </c>
      <c r="W13" s="8">
        <v>42853</v>
      </c>
      <c r="X13" s="6" t="s">
        <v>122</v>
      </c>
    </row>
    <row r="14" spans="1:24" ht="12.75">
      <c r="A14" t="s">
        <v>86</v>
      </c>
      <c r="B14" t="s">
        <v>87</v>
      </c>
      <c r="C14" t="s">
        <v>1</v>
      </c>
      <c r="D14" t="s">
        <v>8</v>
      </c>
      <c r="E14" s="4">
        <v>42618</v>
      </c>
      <c r="F14" s="4">
        <v>42719</v>
      </c>
      <c r="G14">
        <v>9</v>
      </c>
      <c r="H14">
        <v>0</v>
      </c>
      <c r="I14" t="s">
        <v>162</v>
      </c>
      <c r="J14" s="5" t="s">
        <v>133</v>
      </c>
      <c r="K14" t="s">
        <v>91</v>
      </c>
      <c r="L14" t="s">
        <v>12</v>
      </c>
      <c r="M14" t="s">
        <v>134</v>
      </c>
      <c r="N14" t="s">
        <v>135</v>
      </c>
      <c r="O14" t="s">
        <v>93</v>
      </c>
      <c r="P14">
        <v>9</v>
      </c>
      <c r="Q14" t="s">
        <v>88</v>
      </c>
      <c r="R14" t="s">
        <v>89</v>
      </c>
      <c r="S14" s="9" t="s">
        <v>168</v>
      </c>
      <c r="T14" s="8">
        <v>42855</v>
      </c>
      <c r="U14" t="s">
        <v>119</v>
      </c>
      <c r="V14">
        <v>2016</v>
      </c>
      <c r="W14" s="8">
        <v>42853</v>
      </c>
      <c r="X14" s="6" t="s">
        <v>136</v>
      </c>
    </row>
    <row r="15" spans="1:24" ht="12.75">
      <c r="A15" t="s">
        <v>86</v>
      </c>
      <c r="B15" t="s">
        <v>87</v>
      </c>
      <c r="C15" t="s">
        <v>1</v>
      </c>
      <c r="D15" t="s">
        <v>8</v>
      </c>
      <c r="E15" s="4">
        <v>42618</v>
      </c>
      <c r="F15" s="4">
        <v>42719</v>
      </c>
      <c r="G15">
        <v>9</v>
      </c>
      <c r="H15">
        <v>0</v>
      </c>
      <c r="I15" t="s">
        <v>162</v>
      </c>
      <c r="J15" s="5" t="s">
        <v>133</v>
      </c>
      <c r="K15" t="s">
        <v>91</v>
      </c>
      <c r="L15" t="s">
        <v>12</v>
      </c>
      <c r="M15" t="s">
        <v>137</v>
      </c>
      <c r="N15" t="s">
        <v>138</v>
      </c>
      <c r="O15" t="s">
        <v>118</v>
      </c>
      <c r="P15">
        <v>9</v>
      </c>
      <c r="Q15" t="s">
        <v>88</v>
      </c>
      <c r="R15" t="s">
        <v>89</v>
      </c>
      <c r="S15" s="9" t="s">
        <v>168</v>
      </c>
      <c r="T15" s="8">
        <v>42855</v>
      </c>
      <c r="U15" t="s">
        <v>119</v>
      </c>
      <c r="V15">
        <v>2016</v>
      </c>
      <c r="W15" s="8">
        <v>42853</v>
      </c>
      <c r="X15" s="6" t="s">
        <v>139</v>
      </c>
    </row>
    <row r="16" spans="1:24" ht="12.75">
      <c r="A16" t="s">
        <v>86</v>
      </c>
      <c r="B16" t="s">
        <v>87</v>
      </c>
      <c r="C16" t="s">
        <v>1</v>
      </c>
      <c r="D16" t="s">
        <v>8</v>
      </c>
      <c r="E16" s="4">
        <v>42618</v>
      </c>
      <c r="F16" s="4">
        <v>42719</v>
      </c>
      <c r="G16">
        <v>12</v>
      </c>
      <c r="H16">
        <v>0</v>
      </c>
      <c r="I16" t="s">
        <v>162</v>
      </c>
      <c r="J16" s="5" t="s">
        <v>129</v>
      </c>
      <c r="K16" t="s">
        <v>91</v>
      </c>
      <c r="L16" t="s">
        <v>12</v>
      </c>
      <c r="M16" t="s">
        <v>131</v>
      </c>
      <c r="N16" t="s">
        <v>132</v>
      </c>
      <c r="O16" t="s">
        <v>93</v>
      </c>
      <c r="P16">
        <v>12</v>
      </c>
      <c r="Q16" t="s">
        <v>88</v>
      </c>
      <c r="R16" t="s">
        <v>89</v>
      </c>
      <c r="S16" s="9" t="s">
        <v>169</v>
      </c>
      <c r="T16" s="8">
        <v>42855</v>
      </c>
      <c r="U16" t="s">
        <v>119</v>
      </c>
      <c r="V16">
        <v>2016</v>
      </c>
      <c r="W16" s="8">
        <v>42853</v>
      </c>
      <c r="X16" s="7" t="s">
        <v>143</v>
      </c>
    </row>
    <row r="17" spans="1:24" ht="12.75">
      <c r="A17" t="s">
        <v>86</v>
      </c>
      <c r="B17" t="s">
        <v>87</v>
      </c>
      <c r="C17" t="s">
        <v>1</v>
      </c>
      <c r="D17" t="s">
        <v>8</v>
      </c>
      <c r="E17" s="4">
        <v>42618</v>
      </c>
      <c r="F17" s="4">
        <v>42719</v>
      </c>
      <c r="G17">
        <v>12</v>
      </c>
      <c r="H17">
        <v>0</v>
      </c>
      <c r="I17" t="s">
        <v>162</v>
      </c>
      <c r="J17" s="5" t="s">
        <v>129</v>
      </c>
      <c r="K17" t="s">
        <v>91</v>
      </c>
      <c r="L17" t="s">
        <v>12</v>
      </c>
      <c r="M17" t="s">
        <v>130</v>
      </c>
      <c r="N17" t="s">
        <v>140</v>
      </c>
      <c r="O17" t="s">
        <v>93</v>
      </c>
      <c r="P17">
        <v>12</v>
      </c>
      <c r="Q17" t="s">
        <v>88</v>
      </c>
      <c r="R17" t="s">
        <v>89</v>
      </c>
      <c r="S17" s="9" t="s">
        <v>169</v>
      </c>
      <c r="T17" s="8">
        <v>42855</v>
      </c>
      <c r="U17" t="s">
        <v>119</v>
      </c>
      <c r="V17">
        <v>2016</v>
      </c>
      <c r="W17" s="8">
        <v>42853</v>
      </c>
      <c r="X17" s="7" t="s">
        <v>143</v>
      </c>
    </row>
    <row r="18" spans="1:24" ht="12.75">
      <c r="A18" t="s">
        <v>86</v>
      </c>
      <c r="B18" t="s">
        <v>87</v>
      </c>
      <c r="C18" t="s">
        <v>1</v>
      </c>
      <c r="D18" t="s">
        <v>8</v>
      </c>
      <c r="E18" s="4">
        <v>42618</v>
      </c>
      <c r="F18" s="4">
        <v>42719</v>
      </c>
      <c r="G18">
        <v>14</v>
      </c>
      <c r="H18">
        <v>0</v>
      </c>
      <c r="I18" t="s">
        <v>162</v>
      </c>
      <c r="J18" s="5" t="s">
        <v>141</v>
      </c>
      <c r="K18" t="s">
        <v>91</v>
      </c>
      <c r="L18" t="s">
        <v>11</v>
      </c>
      <c r="M18" t="s">
        <v>142</v>
      </c>
      <c r="N18" t="s">
        <v>144</v>
      </c>
      <c r="O18" t="s">
        <v>93</v>
      </c>
      <c r="P18">
        <v>14</v>
      </c>
      <c r="Q18" t="s">
        <v>88</v>
      </c>
      <c r="R18" t="s">
        <v>89</v>
      </c>
      <c r="S18" s="10" t="s">
        <v>171</v>
      </c>
      <c r="T18" s="8">
        <v>42855</v>
      </c>
      <c r="U18" t="s">
        <v>119</v>
      </c>
      <c r="V18">
        <v>2016</v>
      </c>
      <c r="W18" s="8">
        <v>42853</v>
      </c>
      <c r="X18" s="7" t="s">
        <v>153</v>
      </c>
    </row>
    <row r="19" spans="1:24" ht="12.75">
      <c r="A19" t="s">
        <v>86</v>
      </c>
      <c r="B19" t="s">
        <v>87</v>
      </c>
      <c r="C19" t="s">
        <v>1</v>
      </c>
      <c r="D19" t="s">
        <v>8</v>
      </c>
      <c r="E19" s="4">
        <v>42618</v>
      </c>
      <c r="F19" s="4">
        <v>42719</v>
      </c>
      <c r="G19">
        <v>14</v>
      </c>
      <c r="H19">
        <v>0</v>
      </c>
      <c r="I19" t="s">
        <v>162</v>
      </c>
      <c r="J19" s="5" t="s">
        <v>141</v>
      </c>
      <c r="K19" t="s">
        <v>91</v>
      </c>
      <c r="L19" t="s">
        <v>11</v>
      </c>
      <c r="M19" t="s">
        <v>142</v>
      </c>
      <c r="N19" t="s">
        <v>145</v>
      </c>
      <c r="O19" t="s">
        <v>93</v>
      </c>
      <c r="P19">
        <v>14</v>
      </c>
      <c r="Q19" t="s">
        <v>88</v>
      </c>
      <c r="R19" t="s">
        <v>89</v>
      </c>
      <c r="S19" s="10" t="s">
        <v>171</v>
      </c>
      <c r="T19" s="8">
        <v>42855</v>
      </c>
      <c r="U19" t="s">
        <v>119</v>
      </c>
      <c r="V19">
        <v>2016</v>
      </c>
      <c r="W19" s="8">
        <v>42853</v>
      </c>
      <c r="X19" s="7" t="s">
        <v>154</v>
      </c>
    </row>
    <row r="20" spans="1:24" ht="12.75">
      <c r="A20" t="s">
        <v>86</v>
      </c>
      <c r="B20" t="s">
        <v>87</v>
      </c>
      <c r="C20" t="s">
        <v>1</v>
      </c>
      <c r="D20" t="s">
        <v>8</v>
      </c>
      <c r="E20" s="4">
        <v>42618</v>
      </c>
      <c r="F20" s="4">
        <v>42719</v>
      </c>
      <c r="G20">
        <v>14</v>
      </c>
      <c r="H20">
        <v>0</v>
      </c>
      <c r="I20" t="s">
        <v>162</v>
      </c>
      <c r="J20" s="5" t="s">
        <v>141</v>
      </c>
      <c r="K20" t="s">
        <v>91</v>
      </c>
      <c r="L20" t="s">
        <v>11</v>
      </c>
      <c r="M20" t="s">
        <v>142</v>
      </c>
      <c r="N20" t="s">
        <v>146</v>
      </c>
      <c r="O20" t="s">
        <v>93</v>
      </c>
      <c r="P20">
        <v>14</v>
      </c>
      <c r="Q20" t="s">
        <v>88</v>
      </c>
      <c r="R20" t="s">
        <v>89</v>
      </c>
      <c r="S20" s="10" t="s">
        <v>171</v>
      </c>
      <c r="T20" s="8">
        <v>42855</v>
      </c>
      <c r="U20" t="s">
        <v>119</v>
      </c>
      <c r="V20">
        <v>2016</v>
      </c>
      <c r="W20" s="8">
        <v>42853</v>
      </c>
      <c r="X20" s="7" t="s">
        <v>155</v>
      </c>
    </row>
    <row r="21" spans="1:24" ht="12.75">
      <c r="A21" t="s">
        <v>86</v>
      </c>
      <c r="B21" t="s">
        <v>87</v>
      </c>
      <c r="C21" t="s">
        <v>1</v>
      </c>
      <c r="D21" t="s">
        <v>8</v>
      </c>
      <c r="E21" s="4">
        <v>42618</v>
      </c>
      <c r="F21" s="4">
        <v>42719</v>
      </c>
      <c r="G21">
        <v>14</v>
      </c>
      <c r="H21">
        <v>0</v>
      </c>
      <c r="I21" t="s">
        <v>162</v>
      </c>
      <c r="J21" s="5" t="s">
        <v>141</v>
      </c>
      <c r="K21" t="s">
        <v>91</v>
      </c>
      <c r="L21" t="s">
        <v>11</v>
      </c>
      <c r="M21" t="s">
        <v>142</v>
      </c>
      <c r="N21" t="s">
        <v>147</v>
      </c>
      <c r="O21" t="s">
        <v>93</v>
      </c>
      <c r="P21">
        <v>14</v>
      </c>
      <c r="Q21" t="s">
        <v>88</v>
      </c>
      <c r="R21" t="s">
        <v>89</v>
      </c>
      <c r="S21" s="10" t="s">
        <v>171</v>
      </c>
      <c r="T21" s="8">
        <v>42855</v>
      </c>
      <c r="U21" t="s">
        <v>119</v>
      </c>
      <c r="V21">
        <v>2016</v>
      </c>
      <c r="W21" s="8">
        <v>42853</v>
      </c>
      <c r="X21" s="7" t="s">
        <v>157</v>
      </c>
    </row>
    <row r="22" spans="1:24" ht="12.75">
      <c r="A22" t="s">
        <v>86</v>
      </c>
      <c r="B22" t="s">
        <v>87</v>
      </c>
      <c r="C22" t="s">
        <v>1</v>
      </c>
      <c r="D22" t="s">
        <v>8</v>
      </c>
      <c r="E22" s="4">
        <v>42618</v>
      </c>
      <c r="F22" s="4">
        <v>42719</v>
      </c>
      <c r="G22">
        <v>14</v>
      </c>
      <c r="H22">
        <v>0</v>
      </c>
      <c r="I22" t="s">
        <v>162</v>
      </c>
      <c r="J22" s="5" t="s">
        <v>141</v>
      </c>
      <c r="K22" t="s">
        <v>91</v>
      </c>
      <c r="L22" t="s">
        <v>11</v>
      </c>
      <c r="M22" t="s">
        <v>142</v>
      </c>
      <c r="N22" t="s">
        <v>148</v>
      </c>
      <c r="O22" t="s">
        <v>93</v>
      </c>
      <c r="P22">
        <v>14</v>
      </c>
      <c r="Q22" t="s">
        <v>88</v>
      </c>
      <c r="R22" t="s">
        <v>89</v>
      </c>
      <c r="S22" s="10" t="s">
        <v>171</v>
      </c>
      <c r="T22" s="8">
        <v>42855</v>
      </c>
      <c r="U22" t="s">
        <v>119</v>
      </c>
      <c r="V22">
        <v>2016</v>
      </c>
      <c r="W22" s="8">
        <v>42853</v>
      </c>
      <c r="X22" s="7" t="s">
        <v>156</v>
      </c>
    </row>
    <row r="23" spans="1:24" ht="12.75">
      <c r="A23" t="s">
        <v>86</v>
      </c>
      <c r="B23" t="s">
        <v>87</v>
      </c>
      <c r="C23" t="s">
        <v>1</v>
      </c>
      <c r="D23" t="s">
        <v>8</v>
      </c>
      <c r="E23" s="4">
        <v>42618</v>
      </c>
      <c r="F23" s="4">
        <v>42719</v>
      </c>
      <c r="G23">
        <v>14</v>
      </c>
      <c r="H23">
        <v>0</v>
      </c>
      <c r="I23" t="s">
        <v>162</v>
      </c>
      <c r="J23" s="5" t="s">
        <v>141</v>
      </c>
      <c r="K23" t="s">
        <v>91</v>
      </c>
      <c r="L23" t="s">
        <v>11</v>
      </c>
      <c r="M23" t="s">
        <v>142</v>
      </c>
      <c r="N23" t="s">
        <v>149</v>
      </c>
      <c r="O23" t="s">
        <v>93</v>
      </c>
      <c r="P23">
        <v>14</v>
      </c>
      <c r="Q23" t="s">
        <v>88</v>
      </c>
      <c r="R23" t="s">
        <v>89</v>
      </c>
      <c r="S23" s="10" t="s">
        <v>171</v>
      </c>
      <c r="T23" s="8">
        <v>42855</v>
      </c>
      <c r="U23" t="s">
        <v>119</v>
      </c>
      <c r="V23">
        <v>2016</v>
      </c>
      <c r="W23" s="8">
        <v>42853</v>
      </c>
      <c r="X23" s="7" t="s">
        <v>158</v>
      </c>
    </row>
    <row r="24" spans="1:24" ht="12.75">
      <c r="A24" t="s">
        <v>86</v>
      </c>
      <c r="B24" t="s">
        <v>87</v>
      </c>
      <c r="C24" t="s">
        <v>1</v>
      </c>
      <c r="D24" t="s">
        <v>8</v>
      </c>
      <c r="E24" s="4">
        <v>42618</v>
      </c>
      <c r="F24" s="4">
        <v>42719</v>
      </c>
      <c r="G24">
        <v>14</v>
      </c>
      <c r="H24">
        <v>0</v>
      </c>
      <c r="I24" t="s">
        <v>162</v>
      </c>
      <c r="J24" s="5" t="s">
        <v>141</v>
      </c>
      <c r="K24" t="s">
        <v>91</v>
      </c>
      <c r="L24" t="s">
        <v>11</v>
      </c>
      <c r="M24" t="s">
        <v>142</v>
      </c>
      <c r="N24" t="s">
        <v>150</v>
      </c>
      <c r="O24" t="s">
        <v>93</v>
      </c>
      <c r="P24">
        <v>14</v>
      </c>
      <c r="Q24" t="s">
        <v>88</v>
      </c>
      <c r="R24" t="s">
        <v>89</v>
      </c>
      <c r="S24" s="10" t="s">
        <v>171</v>
      </c>
      <c r="T24" s="8">
        <v>42855</v>
      </c>
      <c r="U24" t="s">
        <v>119</v>
      </c>
      <c r="V24">
        <v>2016</v>
      </c>
      <c r="W24" s="8">
        <v>42853</v>
      </c>
      <c r="X24" s="7" t="s">
        <v>159</v>
      </c>
    </row>
    <row r="25" spans="1:24" ht="12.75">
      <c r="A25" t="s">
        <v>86</v>
      </c>
      <c r="B25" t="s">
        <v>87</v>
      </c>
      <c r="C25" t="s">
        <v>1</v>
      </c>
      <c r="D25" t="s">
        <v>8</v>
      </c>
      <c r="E25" s="4">
        <v>42618</v>
      </c>
      <c r="F25" s="4">
        <v>42719</v>
      </c>
      <c r="G25">
        <v>14</v>
      </c>
      <c r="H25">
        <v>0</v>
      </c>
      <c r="I25" t="s">
        <v>162</v>
      </c>
      <c r="J25" s="5" t="s">
        <v>141</v>
      </c>
      <c r="K25" t="s">
        <v>91</v>
      </c>
      <c r="L25" t="s">
        <v>11</v>
      </c>
      <c r="M25" t="s">
        <v>142</v>
      </c>
      <c r="N25" t="s">
        <v>151</v>
      </c>
      <c r="O25" t="s">
        <v>93</v>
      </c>
      <c r="P25">
        <v>14</v>
      </c>
      <c r="Q25" t="s">
        <v>88</v>
      </c>
      <c r="R25" t="s">
        <v>89</v>
      </c>
      <c r="S25" s="10" t="s">
        <v>171</v>
      </c>
      <c r="T25" s="8">
        <v>42855</v>
      </c>
      <c r="U25" t="s">
        <v>119</v>
      </c>
      <c r="V25">
        <v>2016</v>
      </c>
      <c r="W25" s="8">
        <v>42853</v>
      </c>
      <c r="X25" s="7" t="s">
        <v>160</v>
      </c>
    </row>
    <row r="26" spans="1:24" ht="12.75">
      <c r="A26" t="s">
        <v>86</v>
      </c>
      <c r="B26" t="s">
        <v>87</v>
      </c>
      <c r="C26" t="s">
        <v>1</v>
      </c>
      <c r="D26" t="s">
        <v>8</v>
      </c>
      <c r="E26" s="4">
        <v>42618</v>
      </c>
      <c r="F26" s="4">
        <v>42719</v>
      </c>
      <c r="G26">
        <v>14</v>
      </c>
      <c r="H26">
        <v>0</v>
      </c>
      <c r="I26" t="s">
        <v>162</v>
      </c>
      <c r="J26" s="5" t="s">
        <v>141</v>
      </c>
      <c r="K26" t="s">
        <v>91</v>
      </c>
      <c r="L26" t="s">
        <v>11</v>
      </c>
      <c r="M26" t="s">
        <v>142</v>
      </c>
      <c r="N26" t="s">
        <v>152</v>
      </c>
      <c r="O26" t="s">
        <v>93</v>
      </c>
      <c r="P26">
        <v>14</v>
      </c>
      <c r="Q26" t="s">
        <v>88</v>
      </c>
      <c r="R26" t="s">
        <v>89</v>
      </c>
      <c r="S26" s="10" t="s">
        <v>171</v>
      </c>
      <c r="T26" s="8">
        <v>42855</v>
      </c>
      <c r="U26" t="s">
        <v>119</v>
      </c>
      <c r="V26">
        <v>2016</v>
      </c>
      <c r="W26" s="8">
        <v>42853</v>
      </c>
      <c r="X26" s="7" t="s">
        <v>161</v>
      </c>
    </row>
    <row r="27" spans="1:24" s="13" customFormat="1" ht="12.75">
      <c r="A27" s="13" t="s">
        <v>86</v>
      </c>
      <c r="B27" s="13" t="s">
        <v>87</v>
      </c>
      <c r="C27" s="13" t="s">
        <v>3</v>
      </c>
      <c r="D27" s="13" t="s">
        <v>6</v>
      </c>
      <c r="E27" s="14">
        <v>42767</v>
      </c>
      <c r="F27" s="14">
        <v>42870</v>
      </c>
      <c r="G27" s="13">
        <v>15</v>
      </c>
      <c r="H27" s="13">
        <v>0</v>
      </c>
      <c r="I27" s="13" t="s">
        <v>162</v>
      </c>
      <c r="J27" s="15" t="s">
        <v>163</v>
      </c>
      <c r="K27" s="13" t="s">
        <v>91</v>
      </c>
      <c r="L27" s="13" t="s">
        <v>12</v>
      </c>
      <c r="M27" s="13" t="s">
        <v>114</v>
      </c>
      <c r="N27" s="13" t="s">
        <v>115</v>
      </c>
      <c r="O27" s="13" t="s">
        <v>93</v>
      </c>
      <c r="P27" s="13">
        <v>15</v>
      </c>
      <c r="Q27" s="13" t="s">
        <v>88</v>
      </c>
      <c r="R27" s="13" t="s">
        <v>89</v>
      </c>
      <c r="S27" s="16" t="s">
        <v>170</v>
      </c>
      <c r="T27" s="17">
        <v>43019</v>
      </c>
      <c r="U27" s="13" t="s">
        <v>119</v>
      </c>
      <c r="V27" s="13">
        <v>2017</v>
      </c>
      <c r="W27" s="17">
        <v>43018</v>
      </c>
      <c r="X27" s="18" t="s">
        <v>164</v>
      </c>
    </row>
  </sheetData>
  <sheetProtection/>
  <mergeCells count="1">
    <mergeCell ref="A6:X6"/>
  </mergeCells>
  <dataValidations count="3">
    <dataValidation type="list" allowBlank="1" showInputMessage="1" showErrorMessage="1" sqref="C8:C27">
      <formula1>hidden1</formula1>
    </dataValidation>
    <dataValidation type="list" allowBlank="1" showInputMessage="1" showErrorMessage="1" sqref="D8:D27">
      <formula1>hidden2</formula1>
    </dataValidation>
    <dataValidation type="list" allowBlank="1" showInputMessage="1" showErrorMessage="1" sqref="K8:L27">
      <formula1>hidden3</formula1>
    </dataValidation>
  </dataValidations>
  <hyperlinks>
    <hyperlink ref="S8" r:id="rId1" display="http://a245249236eda49dcbd9-4febb582370306e21521643c4f578978.r92.cf1.rackcdn.com/2016/Transparencia/Segundo_Trimestre/comision-inspectora-de-hacienda-segunda/acta_03-05-04-16.pdf"/>
    <hyperlink ref="S9:S10" r:id="rId2" display="http://a245249236eda49dcbd9-4febb582370306e21521643c4f578978.r92.cf1.rackcdn.com/2016/Transparencia/Segundo_Trimestre/comision-inspectora-de-hacienda-segunda/Acta_05-03-05-2016.pdf"/>
    <hyperlink ref="S11" r:id="rId3" display="http://a245249236eda49dcbd9-4febb582370306e21521643c4f578978.r92.cf1.rackcdn.com/2016/Transparencia/Segundo_Trimestre/comision-inspectora-de-hacienda-segunda/Acta_07-20-09-2016.pdf"/>
    <hyperlink ref="S12:S13" r:id="rId4" display="http://a245249236eda49dcbd9-4febb582370306e21521643c4f578978.r92.cf1.rackcdn.com/2016/Transparencia/Segundo_Trimestre/comision-inspectora-de-hacienda-segunda/Acta_07-20-09-2016.pdf"/>
    <hyperlink ref="S14:S15" r:id="rId5" display="http://a245249236eda49dcbd9-4febb582370306e21521643c4f578978.r92.cf1.rackcdn.com/2016/Transparencia/cuarto-trimestre/comisiones_ordinarias/comision_inspectora_de_hacienda_segunda/actas/Acta_09-06-10-16.pdf"/>
    <hyperlink ref="S16:S17" r:id="rId6" display="http://a245249236eda49dcbd9-4febb582370306e21521643c4f578978.r92.cf1.rackcdn.com/2016/Transparencia/cuarto-trimestre/comisiones_ordinarias/comision_inspectora_de_hacienda_segunda/actas/Acta_12-22-11-16.pdf"/>
    <hyperlink ref="S27" r:id="rId7" display="http://a245249236eda49dcbd9-4febb582370306e21521643c4f578978.r92.cf1.rackcdn.com/2017/transparencia/especifico/fraccion_IX/comision_inspectora_de_hacienda_2da/trimestre_1/ACTA/A79F09B_ACTA_15-CIHS_23MARZO2017.pdf"/>
    <hyperlink ref="S18" r:id="rId8" display="http://a245249236eda49dcbd9-4febb582370306e21521643c4f578978.r92.cf1.rackcdn.com/2016/Transparencia/17_2/2016/10_fraccion_II_D/COMISION_INSPECTORA_DE_HACIENDA_SEGUNDA/4to_trim/acta/A79F09B_ACTA_14_CIHS_12DIC2016.pdf"/>
    <hyperlink ref="S19" r:id="rId9" display="http://a245249236eda49dcbd9-4febb582370306e21521643c4f578978.r92.cf1.rackcdn.com/2016/Transparencia/17_2/2016/10_fraccion_II_D/COMISION_INSPECTORA_DE_HACIENDA_SEGUNDA/4to_trim/acta/A79F09B_ACTA_14_CIHS_12DIC2016.pdf"/>
    <hyperlink ref="S20" r:id="rId10" display="http://a245249236eda49dcbd9-4febb582370306e21521643c4f578978.r92.cf1.rackcdn.com/2016/Transparencia/17_2/2016/10_fraccion_II_D/COMISION_INSPECTORA_DE_HACIENDA_SEGUNDA/4to_trim/acta/A79F09B_ACTA_14_CIHS_12DIC2016.pdf"/>
    <hyperlink ref="S21" r:id="rId11" display="http://a245249236eda49dcbd9-4febb582370306e21521643c4f578978.r92.cf1.rackcdn.com/2016/Transparencia/17_2/2016/10_fraccion_II_D/COMISION_INSPECTORA_DE_HACIENDA_SEGUNDA/4to_trim/acta/A79F09B_ACTA_14_CIHS_12DIC2016.pdf"/>
    <hyperlink ref="S22" r:id="rId12" display="http://a245249236eda49dcbd9-4febb582370306e21521643c4f578978.r92.cf1.rackcdn.com/2016/Transparencia/17_2/2016/10_fraccion_II_D/COMISION_INSPECTORA_DE_HACIENDA_SEGUNDA/4to_trim/acta/A79F09B_ACTA_14_CIHS_12DIC2016.pdf"/>
    <hyperlink ref="S23" r:id="rId13" display="http://a245249236eda49dcbd9-4febb582370306e21521643c4f578978.r92.cf1.rackcdn.com/2016/Transparencia/17_2/2016/10_fraccion_II_D/COMISION_INSPECTORA_DE_HACIENDA_SEGUNDA/4to_trim/acta/A79F09B_ACTA_14_CIHS_12DIC2016.pdf"/>
    <hyperlink ref="S24" r:id="rId14" display="http://a245249236eda49dcbd9-4febb582370306e21521643c4f578978.r92.cf1.rackcdn.com/2016/Transparencia/17_2/2016/10_fraccion_II_D/COMISION_INSPECTORA_DE_HACIENDA_SEGUNDA/4to_trim/acta/A79F09B_ACTA_14_CIHS_12DIC2016.pdf"/>
    <hyperlink ref="S25" r:id="rId15" display="http://a245249236eda49dcbd9-4febb582370306e21521643c4f578978.r92.cf1.rackcdn.com/2016/Transparencia/17_2/2016/10_fraccion_II_D/COMISION_INSPECTORA_DE_HACIENDA_SEGUNDA/4to_trim/acta/A79F09B_ACTA_14_CIHS_12DIC2016.pdf"/>
    <hyperlink ref="S26" r:id="rId16" display="http://a245249236eda49dcbd9-4febb582370306e21521643c4f578978.r92.cf1.rackcdn.com/2016/Transparencia/17_2/2016/10_fraccion_II_D/COMISION_INSPECTORA_DE_HACIENDA_SEGUNDA/4to_trim/acta/A79F09B_ACTA_14_CIHS_12DIC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7">
      <selection activeCell="A51" sqref="A5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3</v>
      </c>
      <c r="B4" t="s">
        <v>94</v>
      </c>
      <c r="C4" t="s">
        <v>95</v>
      </c>
      <c r="D4" t="s">
        <v>96</v>
      </c>
    </row>
    <row r="5" spans="1:4" ht="12.75">
      <c r="A5">
        <v>3</v>
      </c>
      <c r="B5" t="s">
        <v>97</v>
      </c>
      <c r="C5" t="s">
        <v>98</v>
      </c>
      <c r="D5" t="s">
        <v>99</v>
      </c>
    </row>
    <row r="6" spans="1:4" ht="12.75">
      <c r="A6">
        <v>3</v>
      </c>
      <c r="B6" t="s">
        <v>100</v>
      </c>
      <c r="C6" t="s">
        <v>101</v>
      </c>
      <c r="D6" t="s">
        <v>102</v>
      </c>
    </row>
    <row r="7" spans="1:4" ht="12.75">
      <c r="A7">
        <v>3</v>
      </c>
      <c r="B7" t="s">
        <v>103</v>
      </c>
      <c r="C7" t="s">
        <v>104</v>
      </c>
      <c r="D7" t="s">
        <v>104</v>
      </c>
    </row>
    <row r="8" spans="1:3" ht="12.75">
      <c r="A8">
        <v>3</v>
      </c>
      <c r="B8" t="s">
        <v>105</v>
      </c>
      <c r="C8" t="s">
        <v>106</v>
      </c>
    </row>
    <row r="9" spans="1:4" ht="12.75">
      <c r="A9">
        <v>3</v>
      </c>
      <c r="B9" t="s">
        <v>107</v>
      </c>
      <c r="C9" t="s">
        <v>108</v>
      </c>
      <c r="D9" t="s">
        <v>109</v>
      </c>
    </row>
    <row r="10" spans="1:4" ht="12.75">
      <c r="A10">
        <v>3</v>
      </c>
      <c r="B10" t="s">
        <v>110</v>
      </c>
      <c r="C10" t="s">
        <v>111</v>
      </c>
      <c r="D10" t="s">
        <v>112</v>
      </c>
    </row>
    <row r="11" spans="1:4" ht="12.75">
      <c r="A11">
        <v>5</v>
      </c>
      <c r="B11" t="s">
        <v>94</v>
      </c>
      <c r="C11" t="s">
        <v>95</v>
      </c>
      <c r="D11" t="s">
        <v>96</v>
      </c>
    </row>
    <row r="12" spans="1:4" ht="12.75">
      <c r="A12">
        <v>5</v>
      </c>
      <c r="B12" t="s">
        <v>100</v>
      </c>
      <c r="C12" t="s">
        <v>101</v>
      </c>
      <c r="D12" t="s">
        <v>102</v>
      </c>
    </row>
    <row r="13" spans="1:4" ht="12.75">
      <c r="A13">
        <v>5</v>
      </c>
      <c r="B13" t="s">
        <v>103</v>
      </c>
      <c r="C13" t="s">
        <v>104</v>
      </c>
      <c r="D13" t="s">
        <v>104</v>
      </c>
    </row>
    <row r="14" spans="1:3" ht="12.75">
      <c r="A14">
        <v>5</v>
      </c>
      <c r="B14" t="s">
        <v>105</v>
      </c>
      <c r="C14" t="s">
        <v>106</v>
      </c>
    </row>
    <row r="15" spans="1:4" ht="12.75">
      <c r="A15">
        <v>5</v>
      </c>
      <c r="B15" t="s">
        <v>107</v>
      </c>
      <c r="C15" t="s">
        <v>108</v>
      </c>
      <c r="D15" t="s">
        <v>109</v>
      </c>
    </row>
    <row r="16" spans="1:4" ht="12.75">
      <c r="A16">
        <v>5</v>
      </c>
      <c r="B16" t="s">
        <v>110</v>
      </c>
      <c r="C16" t="s">
        <v>111</v>
      </c>
      <c r="D16" t="s">
        <v>112</v>
      </c>
    </row>
    <row r="17" spans="1:4" ht="12.75">
      <c r="A17">
        <v>7</v>
      </c>
      <c r="B17" t="s">
        <v>94</v>
      </c>
      <c r="C17" t="s">
        <v>95</v>
      </c>
      <c r="D17" t="s">
        <v>96</v>
      </c>
    </row>
    <row r="18" spans="1:4" ht="12.75">
      <c r="A18">
        <v>7</v>
      </c>
      <c r="B18" t="s">
        <v>97</v>
      </c>
      <c r="C18" t="s">
        <v>98</v>
      </c>
      <c r="D18" t="s">
        <v>99</v>
      </c>
    </row>
    <row r="19" spans="1:4" ht="12.75">
      <c r="A19">
        <v>7</v>
      </c>
      <c r="B19" t="s">
        <v>100</v>
      </c>
      <c r="C19" t="s">
        <v>101</v>
      </c>
      <c r="D19" t="s">
        <v>102</v>
      </c>
    </row>
    <row r="20" spans="1:4" ht="12.75">
      <c r="A20">
        <v>7</v>
      </c>
      <c r="B20" t="s">
        <v>103</v>
      </c>
      <c r="C20" t="s">
        <v>104</v>
      </c>
      <c r="D20" t="s">
        <v>104</v>
      </c>
    </row>
    <row r="21" spans="1:3" ht="12.75">
      <c r="A21">
        <v>7</v>
      </c>
      <c r="B21" t="s">
        <v>105</v>
      </c>
      <c r="C21" t="s">
        <v>106</v>
      </c>
    </row>
    <row r="22" spans="1:4" ht="12.75">
      <c r="A22">
        <v>7</v>
      </c>
      <c r="B22" t="s">
        <v>107</v>
      </c>
      <c r="C22" t="s">
        <v>108</v>
      </c>
      <c r="D22" t="s">
        <v>109</v>
      </c>
    </row>
    <row r="23" spans="1:4" ht="12.75">
      <c r="A23">
        <v>7</v>
      </c>
      <c r="B23" t="s">
        <v>110</v>
      </c>
      <c r="C23" t="s">
        <v>111</v>
      </c>
      <c r="D23" t="s">
        <v>112</v>
      </c>
    </row>
    <row r="24" spans="1:4" ht="12.75">
      <c r="A24">
        <v>9</v>
      </c>
      <c r="B24" t="s">
        <v>94</v>
      </c>
      <c r="C24" t="s">
        <v>95</v>
      </c>
      <c r="D24" t="s">
        <v>96</v>
      </c>
    </row>
    <row r="25" spans="1:4" ht="12.75">
      <c r="A25">
        <v>9</v>
      </c>
      <c r="B25" t="s">
        <v>97</v>
      </c>
      <c r="C25" t="s">
        <v>98</v>
      </c>
      <c r="D25" t="s">
        <v>99</v>
      </c>
    </row>
    <row r="26" spans="1:4" ht="12.75">
      <c r="A26">
        <v>9</v>
      </c>
      <c r="B26" t="s">
        <v>100</v>
      </c>
      <c r="C26" t="s">
        <v>101</v>
      </c>
      <c r="D26" t="s">
        <v>102</v>
      </c>
    </row>
    <row r="27" spans="1:4" ht="12.75">
      <c r="A27">
        <v>9</v>
      </c>
      <c r="B27" t="s">
        <v>103</v>
      </c>
      <c r="C27" t="s">
        <v>104</v>
      </c>
      <c r="D27" t="s">
        <v>104</v>
      </c>
    </row>
    <row r="28" spans="1:3" ht="12.75">
      <c r="A28">
        <v>9</v>
      </c>
      <c r="B28" t="s">
        <v>105</v>
      </c>
      <c r="C28" t="s">
        <v>106</v>
      </c>
    </row>
    <row r="29" spans="1:4" ht="12.75">
      <c r="A29">
        <v>9</v>
      </c>
      <c r="B29" t="s">
        <v>107</v>
      </c>
      <c r="C29" t="s">
        <v>108</v>
      </c>
      <c r="D29" t="s">
        <v>109</v>
      </c>
    </row>
    <row r="30" spans="1:4" ht="12.75">
      <c r="A30">
        <v>9</v>
      </c>
      <c r="B30" t="s">
        <v>110</v>
      </c>
      <c r="C30" t="s">
        <v>111</v>
      </c>
      <c r="D30" t="s">
        <v>112</v>
      </c>
    </row>
    <row r="31" spans="1:4" ht="12.75">
      <c r="A31">
        <v>12</v>
      </c>
      <c r="B31" t="s">
        <v>94</v>
      </c>
      <c r="C31" t="s">
        <v>95</v>
      </c>
      <c r="D31" t="s">
        <v>96</v>
      </c>
    </row>
    <row r="32" spans="1:4" ht="12.75">
      <c r="A32">
        <v>12</v>
      </c>
      <c r="B32" t="s">
        <v>97</v>
      </c>
      <c r="C32" t="s">
        <v>98</v>
      </c>
      <c r="D32" t="s">
        <v>99</v>
      </c>
    </row>
    <row r="33" spans="1:4" ht="12.75">
      <c r="A33">
        <v>12</v>
      </c>
      <c r="B33" t="s">
        <v>100</v>
      </c>
      <c r="C33" t="s">
        <v>101</v>
      </c>
      <c r="D33" t="s">
        <v>102</v>
      </c>
    </row>
    <row r="34" spans="1:4" ht="12.75">
      <c r="A34">
        <v>12</v>
      </c>
      <c r="B34" t="s">
        <v>103</v>
      </c>
      <c r="C34" t="s">
        <v>104</v>
      </c>
      <c r="D34" t="s">
        <v>104</v>
      </c>
    </row>
    <row r="35" spans="1:3" ht="12.75">
      <c r="A35">
        <v>12</v>
      </c>
      <c r="B35" t="s">
        <v>105</v>
      </c>
      <c r="C35" t="s">
        <v>106</v>
      </c>
    </row>
    <row r="36" spans="1:4" ht="12.75">
      <c r="A36">
        <v>12</v>
      </c>
      <c r="B36" t="s">
        <v>107</v>
      </c>
      <c r="C36" t="s">
        <v>108</v>
      </c>
      <c r="D36" t="s">
        <v>109</v>
      </c>
    </row>
    <row r="37" spans="1:4" ht="12.75">
      <c r="A37">
        <v>14</v>
      </c>
      <c r="B37" t="s">
        <v>94</v>
      </c>
      <c r="C37" t="s">
        <v>95</v>
      </c>
      <c r="D37" t="s">
        <v>96</v>
      </c>
    </row>
    <row r="38" spans="1:4" ht="12.75">
      <c r="A38">
        <v>14</v>
      </c>
      <c r="B38" t="s">
        <v>97</v>
      </c>
      <c r="C38" t="s">
        <v>98</v>
      </c>
      <c r="D38" t="s">
        <v>99</v>
      </c>
    </row>
    <row r="39" spans="1:4" ht="12.75">
      <c r="A39">
        <v>14</v>
      </c>
      <c r="B39" t="s">
        <v>100</v>
      </c>
      <c r="C39" t="s">
        <v>101</v>
      </c>
      <c r="D39" t="s">
        <v>102</v>
      </c>
    </row>
    <row r="40" spans="1:4" ht="12.75">
      <c r="A40">
        <v>14</v>
      </c>
      <c r="B40" t="s">
        <v>103</v>
      </c>
      <c r="C40" t="s">
        <v>104</v>
      </c>
      <c r="D40" t="s">
        <v>104</v>
      </c>
    </row>
    <row r="41" spans="1:3" ht="12.75">
      <c r="A41">
        <v>14</v>
      </c>
      <c r="B41" t="s">
        <v>105</v>
      </c>
      <c r="C41" t="s">
        <v>106</v>
      </c>
    </row>
    <row r="42" spans="1:4" ht="12.75">
      <c r="A42">
        <v>14</v>
      </c>
      <c r="B42" t="s">
        <v>107</v>
      </c>
      <c r="C42" t="s">
        <v>108</v>
      </c>
      <c r="D42" t="s">
        <v>109</v>
      </c>
    </row>
    <row r="43" spans="1:4" ht="12.75">
      <c r="A43">
        <v>14</v>
      </c>
      <c r="B43" t="s">
        <v>110</v>
      </c>
      <c r="C43" t="s">
        <v>111</v>
      </c>
      <c r="D43" t="s">
        <v>112</v>
      </c>
    </row>
    <row r="44" spans="1:4" ht="12.75">
      <c r="A44">
        <v>15</v>
      </c>
      <c r="B44" t="s">
        <v>94</v>
      </c>
      <c r="C44" t="s">
        <v>95</v>
      </c>
      <c r="D44" t="s">
        <v>96</v>
      </c>
    </row>
    <row r="45" spans="1:4" ht="12.75">
      <c r="A45">
        <v>15</v>
      </c>
      <c r="B45" t="s">
        <v>97</v>
      </c>
      <c r="C45" t="s">
        <v>98</v>
      </c>
      <c r="D45" t="s">
        <v>99</v>
      </c>
    </row>
    <row r="46" spans="1:4" ht="12.75">
      <c r="A46">
        <v>15</v>
      </c>
      <c r="B46" t="s">
        <v>100</v>
      </c>
      <c r="C46" t="s">
        <v>101</v>
      </c>
      <c r="D46" t="s">
        <v>102</v>
      </c>
    </row>
    <row r="47" spans="1:4" ht="12.75">
      <c r="A47">
        <v>15</v>
      </c>
      <c r="B47" t="s">
        <v>103</v>
      </c>
      <c r="C47" t="s">
        <v>104</v>
      </c>
      <c r="D47" t="s">
        <v>104</v>
      </c>
    </row>
    <row r="48" spans="1:3" ht="12.75">
      <c r="A48">
        <v>15</v>
      </c>
      <c r="B48" t="s">
        <v>105</v>
      </c>
      <c r="C48" t="s">
        <v>106</v>
      </c>
    </row>
    <row r="49" spans="1:4" ht="12.75">
      <c r="A49">
        <v>15</v>
      </c>
      <c r="B49" t="s">
        <v>107</v>
      </c>
      <c r="C49" t="s">
        <v>108</v>
      </c>
      <c r="D49" t="s">
        <v>109</v>
      </c>
    </row>
    <row r="50" spans="1:4" ht="12.75">
      <c r="A50">
        <v>15</v>
      </c>
      <c r="B50" t="s">
        <v>110</v>
      </c>
      <c r="C50" t="s">
        <v>111</v>
      </c>
      <c r="D50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2017-07-13T16:42:34Z</dcterms:created>
  <dcterms:modified xsi:type="dcterms:W3CDTF">2017-10-17T16:31:02Z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