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2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<sst xmlns="http://schemas.openxmlformats.org/spreadsheetml/2006/main" count="364" uniqueCount="149">
  <si>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</si>
  <si>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</si>
  <si>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</si>
  <si>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</si>
  <si>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</si>
  <si>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</si>
  <si>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</si>
  <si>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</si>
  <si>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</si>
  <si>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</si>
  <si>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</si>
  <si>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</si>
  <si>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</si>
  <si>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</si>
  <si>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</si>
  <si>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37869</t>
  </si>
  <si>
    <t>TITULO</t>
  </si>
  <si>
    <t>NOMBRE CORTO</t>
  </si>
  <si>
    <t>DESCRIPCION</t>
  </si>
  <si>
    <t>Convocatorias</t>
  </si>
  <si>
    <t>LTAIPET79FIXA</t>
  </si>
  <si>
    <t>1</t>
  </si>
  <si>
    <t>9</t>
  </si>
  <si>
    <t>4</t>
  </si>
  <si>
    <t>2</t>
  </si>
  <si>
    <t>7</t>
  </si>
  <si>
    <t>12</t>
  </si>
  <si>
    <t>13</t>
  </si>
  <si>
    <t>14</t>
  </si>
  <si>
    <t>268430</t>
  </si>
  <si>
    <t>268431</t>
  </si>
  <si>
    <t>268449</t>
  </si>
  <si>
    <t>268445</t>
  </si>
  <si>
    <t>268448</t>
  </si>
  <si>
    <t>268441</t>
  </si>
  <si>
    <t>268433</t>
  </si>
  <si>
    <t>268434</t>
  </si>
  <si>
    <t>268442</t>
  </si>
  <si>
    <t>268435</t>
  </si>
  <si>
    <t>268450</t>
  </si>
  <si>
    <t>268439</t>
  </si>
  <si>
    <t>268436</t>
  </si>
  <si>
    <t>268437</t>
  </si>
  <si>
    <t>268438</t>
  </si>
  <si>
    <t>268432</t>
  </si>
  <si>
    <t>268446</t>
  </si>
  <si>
    <t>268447</t>
  </si>
  <si>
    <t>268444</t>
  </si>
  <si>
    <t>268443</t>
  </si>
  <si>
    <t>268440</t>
  </si>
  <si>
    <t>268452</t>
  </si>
  <si>
    <t>268453</t>
  </si>
  <si>
    <t>268451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</si>
  <si>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</si>
  <si>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</si>
  <si>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</si>
  <si>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</si>
  <si>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</si>
  <si>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</si>
  <si>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</si>
  <si>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</si>
  <si>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</si>
  <si>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</si>
  <si>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</si>
  <si>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</si>
  <si>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</si>
  <si>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</si>
  <si>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</si>
  <si>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</si>
  <si>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</si>
  <si>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</si>
  <si>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</si>
  <si>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</si>
  <si>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</si>
  <si>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</si>
  <si>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</si>
  <si>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</si>
  <si>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</si>
  <si>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LXII</t>
  </si>
  <si>
    <t>2016-2018</t>
  </si>
  <si>
    <t>Hilda</t>
  </si>
  <si>
    <t>Santos</t>
  </si>
  <si>
    <t>Padrón</t>
  </si>
  <si>
    <t>Presidente de la Comisón</t>
  </si>
  <si>
    <t>Comisión Inspectora de Hacienda, Segunda</t>
  </si>
  <si>
    <t>Ley de Transparencia y Acceso a la información Pública del Estado de Tabasco</t>
  </si>
  <si>
    <t>Artículo 79, fracción IX: Las convocatorias, actas, acuerdos, listas de asistencia a sesiones públicas o privadas y reuniones del pleno, comisiones y comités; programas de trabajo e informes de cada una de las comisiones.</t>
  </si>
  <si>
    <t>I. Lista de asistencia y declaración de quorum; II. Instalación de la sesión; III. Lectura y aprobación, en su caso, del proyecto del orden del día; IV. Instalación de la Comisión; V. Presentación del equipo técnico de la Comisión; VI. Asuntos general; VII. Clausura de la sesión.</t>
  </si>
  <si>
    <t>I. Lista de asistencia y declaración de quorum; II. Inicio de la sesión de la comisión;  III. Lectura y aprobación, en su caso, del proyecto del orden del día; IV. Lectura y aprobación, en su caso, del acta de la sesión de instalación de la Comisión ordinaria Inspectora de Hacienda, Segunda, de la Sexagéxima Segunda Legislatura del H. Congreso del Estado, celebrada el 27 de enero de 2016; V. Lectura de comunicados y de la correspondencia recibida; VI. Asuntos generales; VII.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</si>
  <si>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10 de marzo de 2016; V. Lectura de comunicados y de la correspondencia recibida; VI. Entrega del Proyecto delPrograma de trabajo de la Comisión para análisis; VII. Lectura, análisis, discusión y aprobación en su caso, del Acuerdo de la Comisión Inspectora de Hacienda, Segunda, relativo al rezago legislativo; VIII. Asuntos generales; IX.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</si>
  <si>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05 de abrilde 2016; V. Lectura de comunicados y de la correspondencia recibida; VI. Informe a los integrantes de la Comisión Inspectora de Hacienda, Segunda, de los trámites realizados respecto a los asuntos tratados en las reuniones de trabajo anteriores; VII. Lectura, análisis, discusión y abropabión en su caso,del Programa de trabajo de la Comisión Inspectora de Hacienda, Segunda; VIII. Análisis y aprobación en suc aso, del Formato de Supervisión Física de Obra; IX. Entrega de la propuesta del Calendario de Visita al os Ayuntamientos de Balancán, Centla, Emiliano Zapata, Jalapa, Jonuta, Macuspana, Tacotalpa, Teapa y Tenosique; X. Informe a los integrantes de la Comisión Inpsectora de Hacienda, Segunda, del procedimiento relativo a la solicitud de prórroga para la entrega de la cuenta pública del ejercicio del año 2015 realizada por el Presidente Municipal del H. ayuntamiento Constitucional de Macuspana, Tabasco; XI. Entrega del Proyecto de Dictamen del Punto de acuerdo relaitvo a la propuesta presentada por el Dip. José Manuel Lizárraga Pérez por el que solicita la comparecencia del titular delÓrgano Superior de Fiscalización del Estado ante el Pleno del Congreso, para que explique las irregularidades en las cuentas públicas 2014 de los 17 ayuntamientos del Estado; XII. Asuntos generales; XIII.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</si>
  <si>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Sexagéxima Segunda Legislatura del H. Congreso del Estado, celebrada el 14 de abril de 2016; V. Lectura de comunicados y de la correspondencia recibida; VI. Lectura, análisis, discusión y aprobación en su caso, del Acuerdo relativo a la solicitud de prórroga para la entrega de la cuenta pública del ejercicio del año 2015, realizada por el Presidente Municipal del H. Ayuntamiento Constitucional de Macuspana, Tabasco; VII. Entrga y recepción de propuestas de auditorías específicas para solicitar al OSFE en el marco del Programa de Auditorías, Visitas e Inspecciones (PAAVI) para el año 2016; VIII. Asuntos generales; IX.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</si>
  <si>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03 de mayo de 2016; V. Lectura de comunicados y de la correspondencia recibida: VI. Entrega del Informe de resultados de las Actividades General 2015 y el documento denominado "V. Perspectivas del Órgano Superior de Fiscalización del Estado ante el Sistema Nacional Anticorrupción"; VII. Entrga de la propuesta del programa de trabajo para la calificación de la cuenta pública; VIII. Asuntos generales; IX.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</si>
  <si>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13 de septiembre de 2016; V. Lectura de comunicados y de la correspondencia recibida: VI. Aprobación del Calendario de Actividades para la revisión y calificación de la Cuenta Pública que habrá de realizar la Comisión Inspectora de Hacienda, Segunda, así como la acreditación de asesores que habrán de llevar a cabo la revusión; VII. Aprobación de los proyectos a revisar documental y físicamente enviados por los integrantes de la Comisión Inspectora de Hacienda, Segunda; VIII. Asuntos generales; IX. Clausura de la sesión.</t>
  </si>
  <si>
    <t>I. Lista de asistencia y declaración de quorum; II. Inicio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20 de septiembre de 2016; V. Lectura de comunicados y de la correspondencia recibida;  VI. Análisis sobre el posible conflicto de interés de una persona acreditada para la revisión física y documental de las Cuentas Públicas competencia de calificación de esta Comisión; VII. aprobación del Calendario de visitas a las obras públicas determinadas por los señores diputados; VIII. Asuntos generales; IX. Clausura de la sesión.</t>
  </si>
  <si>
    <t>I. Lista de asistencia y declaración de quorum; II. Inicio de la sesión de la comisión;  III. Lectura y aprobación, en su caso, del proyecto del orden del día; IV. Lectura de comunicados y de la correspondencia recibida;  V. Análisis, discusión y aprobación o no, de solicitud de audiencia a los expresidentes municipales de Jalapa y Tenosique, Tabasco, ante la Comisión; VI. Análisis, discusión y aprobación o no, de solicitud del ex presidente municipal de Tenosique, Tabasco, de participar en la supervisión a la obra pública del ejercicio 2015 en dicho municipio, en calidad de tercero interesado; VII. Asuntos generales; VII. Clausura de la sesión.</t>
  </si>
  <si>
    <t>I. Lista de asistencia y declaración de quorum; II. Inicio de la sesión de la comisión;  III. Lectura y aprobación, en su caso, del proyecto del orden del día; IV. Exposición del formato de audiencia bajo el cual se llevará a cabo cada una de las intervenciones de los solicitantes, presentado por la Presidenta de la Comisión Ordinaria Inspectora de Hacienda, Segunda; V. Intervención del C.P. Carlos Alberto Vega Celorio, ex presidente municipal de Tenosique, Tabasco, 2013-2015, otorgada por la Comisión Inspectora de Hacienda, Segunda, en base a su derecho de audiencia; VI. Etapa de preguntas y respuestas el ex presidente municipal de Tenosique, Tabasco, por parte de los diputados integrantes de la Comisión; VII. Intervención del Biólogo Ovidio Hernández Pérez, ex presidente municipal de Jalapa, Tabasco, 2013-2015, otorgada por la Comisión Inspectora de Hacienda, Segunda, en base a su derecho de audiencia; VIII. Etapa de preguntas y respuestas al ex presidente municipal de Jalapa, Tabasco, por parte de los diputados integrantes de la comisión; IX. Asuntos generales; X. Clausura de la sesión.</t>
  </si>
  <si>
    <t>I. Lista de asistencia y declaración de quorum; II. Inicio de la sesión de la comisión;  III. Lectura y aprobación, en su caso, del proyecto del orden del día; IV. Lectura de comunicados y de la correspondencia recibida;  V. Entrega de las Minutas recabadas en los recorridos de la supervisión física a la Obra Pública de los Municipios de: Balancán, Centla, Emiliano Zapata, Jalapa, Jonuta; Macuspana, Tacotalpa, Teapa y Tenosique; VI. Acordar las fechas para realizar las reuniones con asesores para la elaboración de los predictámenes de la calificación de las cuentas públicas del ejercicio fiscal 2015 de los ayuntamientos de los 9 municipios correspondientes a esta Comisión; VII. Acordar las fechas de las próximas sesiones de la Comisión con la finalidad de aprobar y firmar las minutas de supervisión física, así como para iniciar el proceso de calificación mediante dictamen de las cuentas públicas del ejercicio fiscal 2015; VIII. Asuntos generales; IX. Clausura de la sesión.</t>
  </si>
  <si>
    <t>I. Lista de asistencia y declaración de quorum; II. Inicio de la sesión de la comisión;  III. Lectura y aprobación, en su caso, del proyecto del orden del día; IV. Lectura y aprobación, en su caso, de las actas de la sesión de la Comisión Ordinaria Inspectora de Hacienda, Segunda, de la Sexagésima Segunda Legislatura del H. Congreso del Estado, celebradas el 28 de septiembre, 06 y 11 de octubre y 8 de noviembre de 2016; V. Lectura de comunidados y de la correspondencia recibida; VI. Lectura y aprobación, en su caso, de las Minutas de supervisión física de la obra de cada uno de los municipios correspondientes a calificar por esta Comisión Ordinaria Inspectora de Hacienda, Segunda; VII. Lectura, análisis, discusión y aprobación en su caso, del formato que se seguirá para el desarrollo de la reunión con el Fiscal Superior del Estado; VIII. Asuntos generales; IX. Clausura de la sesión.</t>
  </si>
  <si>
    <t>I. Lista de asistencia y declaración de quorum; II. Inicio de la sesión de la comisión;  III. Lectura y aprobación, en su caso, del proyecto del orden del día; IV. Exposición del formato bajo el cual se llevará a cabo la comparecencia del Fiscal Superior ante la Comisión Inspectora, presentado por la Presidenta de la Comisión Ordinaria Inspectora de Hacienda Segunda; V. Intervención del Dr. José del Carmen López Carrera, Fiscal Superior del Órgano superior de Fiscalización del Estado, acordada por la Comisión Inspectora de Hacienda, Segunda; VI. Etapa de pregunntas y respuestas al Fiscal Superior por parte de los diputados integrantes de la Comisión; VII. Asuntos generales; VIII. Clausura de la sesión.</t>
  </si>
  <si>
    <t>Sesión 01, Ordinaria</t>
  </si>
  <si>
    <t>Sesión 02, Ordinaria</t>
  </si>
  <si>
    <t>Sesión 03, Ordinaria</t>
  </si>
  <si>
    <t>Sesión 04, Ordinaria</t>
  </si>
  <si>
    <t>Sesión 05, Ordinaria</t>
  </si>
  <si>
    <t>Sesión 06, Ordinaria</t>
  </si>
  <si>
    <t>Sesión 07, Ordinaria</t>
  </si>
  <si>
    <t>Sesión 08, Ordinaria</t>
  </si>
  <si>
    <t>Sesión 09, Ordinaria</t>
  </si>
  <si>
    <t>Sesión 10, Ordinaria</t>
  </si>
  <si>
    <t>Sesión 11, Ordinaria</t>
  </si>
  <si>
    <t>Sesión 12, Ordinaria</t>
  </si>
  <si>
    <t>Sesión 13, Ordinaria</t>
  </si>
  <si>
    <t>Sesión 14, Ordinaria</t>
  </si>
  <si>
    <t>Sesión de instalación por inicio de Legislatura, realizada el 27 de enero de 2016.</t>
  </si>
  <si>
    <t>Sesión realizada el 10 de marzo de 2016.</t>
  </si>
  <si>
    <t>Sesión realizada el 5 de abril de 2016.</t>
  </si>
  <si>
    <t>Sesión realizada el 14 de abril de 2016.</t>
  </si>
  <si>
    <t>Sesión realizada el 13 de septiembre de 2016.</t>
  </si>
  <si>
    <t>Sesión realizada el 20 de septiembre de 2016</t>
  </si>
  <si>
    <t>Sesión realizada el 6 de octubre de 2016.</t>
  </si>
  <si>
    <t>Sesión realizada el 11 de octubre de 2016.</t>
  </si>
  <si>
    <t>Sesión realizada el 8 de noviembre de 2016.</t>
  </si>
  <si>
    <t>Sesión realizada el 25 de noviembre de 2016.</t>
  </si>
  <si>
    <t>Sesión realizada el 12 de diciembre de 2016.</t>
  </si>
  <si>
    <t xml:space="preserve">Sesión realizada el 3 de mayo de 2016. </t>
  </si>
  <si>
    <t xml:space="preserve">Sesión realizada el 28 de septiembre de 2016. </t>
  </si>
  <si>
    <t xml:space="preserve">Sesión realizada el 22 de noviembre de 2016. </t>
  </si>
  <si>
    <t>Sesión 15, Ordinaria</t>
  </si>
  <si>
    <t>I. Lista de asistencia y declaración de quórum; II. Instalación de la sesión de la comisión; III. Lectura y aprobación, en su caso, del proyecto del orden del día; IV. Lectura y aprobación, en su caso, de las actas de la sesión de la Comisión Ordinaria Inspectora de Hacienda, Segunda, de la Sexagésima Segunda Legislatura al H. Congreso del Estado, celebradas los días 22 y 25 de noviembre de 2016; V. Lectura de comunicados y de la correspondencia recibida; VI. Lectura y aprobación, en su caso, de los Dictámenes de las Cuentas Públicas del ejercicio fiscal 2015 de los Municipios de Balancán, Centla, Emiliano Zapata, Jalapa, Jonuta, Macuspana, Tacotalpa, Teapa y Tesonique; VII. Asuntos generales; VIII. Clausura de la sesión.</t>
  </si>
  <si>
    <t>I. Lista de asistencia y declaración de quórum; II. Instalación de la sesión de la comisión; III. Lectura y aprobación, en su caso, del proyecto del orden del día; IV. Lectura y aprobación, en su caso, del acta de la sesión de la Comisión Ordinaria Inspectora de Hacienda, Segunda, de la Sexagésima Segunda Legislatura del H. Congreso del Estado, celebrada el 12 de diciembre de 2016; V. Lectura de comunicados y de la correspondencia recibida por la Comisión Ordinaria Inspectora de Hacienda, Segunda; VI. Lectura, análisis, discusión y aprobación, en su caso, del Programa de Trabajo correspondiente al año 2017 de la Comisión Ordinaria Inspectora de Hacienda, Segunda; VII. Lectura, discusión y aprobación en su caso, del Dictamen relativo a la Propuesta con Punto de Acuerdo por el que se exhorta al titular del Órgano Superior de Fiscalización del Estado y a la Auditoría Superior de la Federación para que en uso de sus facultades y atribuciones, practiquen las auditorías y acciones necesarias al H. Ayuntamiento de Centla, para verificar la calidad de los mateirales y los recursos utilizados en las obras de la red de alcantarillado, red de agua potable y pavimentación de la calle José María Pino Suárez en la ciudad de frontera y en la calle Benito Juárez de la Villa Vicente Guerrero en virtud de que dichas obras presentan anegaciones y mal funcionamiento, presentada por el Dip. Saúl Rodríguez Rodríguez de la Fracción Parlamentaria del Partido de la Revolución Democrática; VIII.- Asuntos generales; IX.- Clausura de la sesión.</t>
  </si>
  <si>
    <t>Sesión realizada el 23 de marzo de 2017.</t>
  </si>
  <si>
    <t>No Data</t>
  </si>
  <si>
    <t>http://a245249236eda49dcbd9-4febb582370306e21521643c4f578978.r92.cf1.rackcdn.com/2016/Transparencia/cuarto-trimestre/comisiones_ordinarias/comision_inspectora_de_hacienda_segunda/convocatorias/CONVOCATORIA_PRIMERA_SESION.pdf</t>
  </si>
  <si>
    <t>http://a245249236eda49dcbd9-4febb582370306e21521643c4f578978.r92.cf1.rackcdn.com/2016/Transparencia/cuarto-trimestre/comisiones_ordinarias/comision_inspectora_de_hacienda_segunda/convocatorias/CONVOCATORIA_SEGUNDA_SESION.pdf</t>
  </si>
  <si>
    <t>http://a245249236eda49dcbd9-4febb582370306e21521643c4f578978.r92.cf1.rackcdn.com/2016/Transparencia/cuarto-trimestre/comisiones_ordinarias/comision_inspectora_de_hacienda_segunda/convocatorias/CONVOCATORIA_TERCERA_SESION.pdf</t>
  </si>
  <si>
    <t>http://a245249236eda49dcbd9-4febb582370306e21521643c4f578978.r92.cf1.rackcdn.com/2016/Transparencia/cuarto-trimestre/comisiones_ordinarias/comision_inspectora_de_hacienda_segunda/convocatorias/CONVOCATORIA_CUARTA_SESION.pdf</t>
  </si>
  <si>
    <t>http://a245249236eda49dcbd9-4febb582370306e21521643c4f578978.r92.cf1.rackcdn.com/2016/Transparencia/cuarto-trimestre/comisiones_ordinarias/comision_inspectora_de_hacienda_segunda/convocatorias/CONVOCATORIA_QUINTA_SESION.pdf</t>
  </si>
  <si>
    <t>http://a245249236eda49dcbd9-4febb582370306e21521643c4f578978.r92.cf1.rackcdn.com/2016/Transparencia/cuarto-trimestre/comisiones_ordinarias/comision_inspectora_de_hacienda_segunda/convocatorias/CONVOCATORIA_SEXTA_SESION.pdf</t>
  </si>
  <si>
    <t>http://a245249236eda49dcbd9-4febb582370306e21521643c4f578978.r92.cf1.rackcdn.com/2016/Transparencia/cuarto-trimestre/comisiones_ordinarias/comision_inspectora_de_hacienda_segunda/convocatorias/CONVOCATORIA_SEPTIMA_SESION.pdf</t>
  </si>
  <si>
    <t>http://a245249236eda49dcbd9-4febb582370306e21521643c4f578978.r92.cf1.rackcdn.com/2016/Transparencia/cuarto-trimestre/comisiones_ordinarias/comision_inspectora_de_hacienda_segunda/convocatorias/CONVOCATORIA_OCTAVA_SESION.pdf</t>
  </si>
  <si>
    <t>http://a245249236eda49dcbd9-4febb582370306e21521643c4f578978.r92.cf1.rackcdn.com/2016/Transparencia/cuarto-trimestre/comisiones_ordinarias/comision_inspectora_de_hacienda_segunda/convocatorias/CONVOCATORIA_NOVENA_SESION.pdf</t>
  </si>
  <si>
    <t>http://a245249236eda49dcbd9-4febb582370306e21521643c4f578978.r92.cf1.rackcdn.com/2017/transparencia/especifico/fraccion_IX/comision_inspectora_de_hacienda_2da/trimestre_1/CONVOCATORIAS/CONVOCATORIA_DECIMA_QUINTA_SESION.pdf</t>
  </si>
  <si>
    <t>http://a245249236eda49dcbd9-4febb582370306e21521643c4f578978.r92.cf1.rackcdn.com/2016/Transparencia/17_2/2016/10_fraccion_II_D/COMISION_INSPECTORA_DE_HACIENDA_SEGUNDA/convocatorias/CONVOCATORIA_DECIMA_PRIMERA_SESION.pdf</t>
  </si>
  <si>
    <t>http://a245249236eda49dcbd9-4febb582370306e21521643c4f578978.r92.cf1.rackcdn.com/2016/Transparencia/17_2/2016/10_fraccion_II_D/COMISION_INSPECTORA_DE_HACIENDA_SEGUNDA/convocatorias/CONVOCATORIA_DECIMA_SEGUNDA_SESION.pdf</t>
  </si>
  <si>
    <t>http://a245249236eda49dcbd9-4febb582370306e21521643c4f578978.r92.cf1.rackcdn.com/2016/Transparencia/17_2/2016/10_fraccion_II_D/COMISION_INSPECTORA_DE_HACIENDA_SEGUNDA/convocatorias/CONVOCATORIA_DECIMA_TERCERA_SESION.pdf</t>
  </si>
  <si>
    <t>http://a245249236eda49dcbd9-4febb582370306e21521643c4f578978.r92.cf1.rackcdn.com/2016/Transparencia/17_2/2016/10_fraccion_II_D/COMISION_INSPECTORA_DE_HACIENDA_SEGUNDA/convocatorias/CONVOCATORIA_DECIMA_CUARTA_SESION.pdf</t>
  </si>
  <si>
    <t>http://a245249236eda49dcbd9-4febb582370306e21521643c4f578978.r92.cf1.rackcdn.com/2016/Transparencia/cuarto-trimestre/comisiones_ordinarias/comision_inspectora_de_hacienda_segunda/convocatorias/A79F09A_Convocatorias_CIHS_SESION_10.pdf</t>
  </si>
  <si>
    <t>No data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</si>
</sst>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2" fillId="0" borderId="0" xfId="0" applyNumberFormat="1" applyFont="1" applyFill="1" applyBorder="1" applyAlignment="1">
      <alignment horizontal="center" vertical="center"/>
    </xf>
    <xf numFmtId="0" fontId="0" fillId="0" borderId="0" xfId="0" applyFont="1" applyAlignment="1" applyProtection="1">
      <alignment horizontal="center" vertical="center"/>
      <protection/>
    </xf>
    <xf numFmtId="0" fontId="2" fillId="0" borderId="0" xfId="0" applyFont="1" applyFill="1" applyBorder="1" applyAlignment="1">
      <alignment horizontal="center" vertical="center"/>
    </xf>
    <xf numFmtId="0" fontId="31" fillId="0" borderId="0" xfId="45"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protection/>
    </xf>
    <xf numFmtId="0" fontId="2"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cuarto-trimestre/comisiones_ordinarias/comision_inspectora_de_hacienda_segunda/convocatorias/CONVOCATORIA_PRIMERA_SESION.pdf" TargetMode="External" /><Relationship Id="rId2" Type="http://schemas.openxmlformats.org/officeDocument/2006/relationships/hyperlink" Target="http://a245249236eda49dcbd9-4febb582370306e21521643c4f578978.r92.cf1.rackcdn.com/2016/Transparencia/cuarto-trimestre/comisiones_ordinarias/comision_inspectora_de_hacienda_segunda/convocatorias/CONVOCATORIA_SEGUNDA_SESION.pdf" TargetMode="External" /><Relationship Id="rId3" Type="http://schemas.openxmlformats.org/officeDocument/2006/relationships/hyperlink" Target="http://a245249236eda49dcbd9-4febb582370306e21521643c4f578978.r92.cf1.rackcdn.com/2016/Transparencia/cuarto-trimestre/comisiones_ordinarias/comision_inspectora_de_hacienda_segunda/convocatorias/CONVOCATORIA_TERCERA_SESION.pdf" TargetMode="External" /><Relationship Id="rId4" Type="http://schemas.openxmlformats.org/officeDocument/2006/relationships/hyperlink" Target="http://a245249236eda49dcbd9-4febb582370306e21521643c4f578978.r92.cf1.rackcdn.com/2016/Transparencia/cuarto-trimestre/comisiones_ordinarias/comision_inspectora_de_hacienda_segunda/convocatorias/CONVOCATORIA_CUARTA_SESION.pdf" TargetMode="External" /><Relationship Id="rId5" Type="http://schemas.openxmlformats.org/officeDocument/2006/relationships/hyperlink" Target="http://a245249236eda49dcbd9-4febb582370306e21521643c4f578978.r92.cf1.rackcdn.com/2016/Transparencia/cuarto-trimestre/comisiones_ordinarias/comision_inspectora_de_hacienda_segunda/convocatorias/CONVOCATORIA_QUINTA_SESION.pdf" TargetMode="External" /><Relationship Id="rId6" Type="http://schemas.openxmlformats.org/officeDocument/2006/relationships/hyperlink" Target="http://a245249236eda49dcbd9-4febb582370306e21521643c4f578978.r92.cf1.rackcdn.com/2016/Transparencia/cuarto-trimestre/comisiones_ordinarias/comision_inspectora_de_hacienda_segunda/convocatorias/CONVOCATORIA_SEXTA_SESION.pdf" TargetMode="External" /><Relationship Id="rId7" Type="http://schemas.openxmlformats.org/officeDocument/2006/relationships/hyperlink" Target="http://a245249236eda49dcbd9-4febb582370306e21521643c4f578978.r92.cf1.rackcdn.com/2016/Transparencia/cuarto-trimestre/comisiones_ordinarias/comision_inspectora_de_hacienda_segunda/convocatorias/CONVOCATORIA_SEPTIMA_SESION.pdf" TargetMode="External" /><Relationship Id="rId8" Type="http://schemas.openxmlformats.org/officeDocument/2006/relationships/hyperlink" Target="http://a245249236eda49dcbd9-4febb582370306e21521643c4f578978.r92.cf1.rackcdn.com/2016/Transparencia/cuarto-trimestre/comisiones_ordinarias/comision_inspectora_de_hacienda_segunda/convocatorias/CONVOCATORIA_OCTAVA_SESION.pdf" TargetMode="External" /><Relationship Id="rId9" Type="http://schemas.openxmlformats.org/officeDocument/2006/relationships/hyperlink" Target="http://a245249236eda49dcbd9-4febb582370306e21521643c4f578978.r92.cf1.rackcdn.com/2016/Transparencia/cuarto-trimestre/comisiones_ordinarias/comision_inspectora_de_hacienda_segunda/convocatorias/CONVOCATORIA_NOVENA_SESION.pdf" TargetMode="External" /><Relationship Id="rId10" Type="http://schemas.openxmlformats.org/officeDocument/2006/relationships/hyperlink" Target="http://a245249236eda49dcbd9-4febb582370306e21521643c4f578978.r92.cf1.rackcdn.com/2017/transparencia/especifico/fraccion_IX/comision_inspectora_de_hacienda_2da/trimestre_1/CONVOCATORIAS/CONVOCATORIA_DECIMA_QUINTA_SESION.pdf" TargetMode="External" /><Relationship Id="rId11" Type="http://schemas.openxmlformats.org/officeDocument/2006/relationships/hyperlink" Target="http://a245249236eda49dcbd9-4febb582370306e21521643c4f578978.r92.cf1.rackcdn.com/2016/Transparencia/17_2/2016/10_fraccion_II_D/COMISION_INSPECTORA_DE_HACIENDA_SEGUNDA/convocatorias/CONVOCATORIA_DECIMA_PRIMERA_SESION.pdf" TargetMode="External" /><Relationship Id="rId12" Type="http://schemas.openxmlformats.org/officeDocument/2006/relationships/hyperlink" Target="http://a245249236eda49dcbd9-4febb582370306e21521643c4f578978.r92.cf1.rackcdn.com/2016/Transparencia/17_2/2016/10_fraccion_II_D/COMISION_INSPECTORA_DE_HACIENDA_SEGUNDA/convocatorias/CONVOCATORIA_DECIMA_SEGUNDA_SESION.pdf" TargetMode="External" /><Relationship Id="rId13" Type="http://schemas.openxmlformats.org/officeDocument/2006/relationships/hyperlink" Target="http://a245249236eda49dcbd9-4febb582370306e21521643c4f578978.r92.cf1.rackcdn.com/2016/Transparencia/17_2/2016/10_fraccion_II_D/COMISION_INSPECTORA_DE_HACIENDA_SEGUNDA/convocatorias/CONVOCATORIA_DECIMA_TERCERA_SESION.pdf" TargetMode="External" /><Relationship Id="rId14" Type="http://schemas.openxmlformats.org/officeDocument/2006/relationships/hyperlink" Target="http://a245249236eda49dcbd9-4febb582370306e21521643c4f578978.r92.cf1.rackcdn.com/2016/Transparencia/17_2/2016/10_fraccion_II_D/COMISION_INSPECTORA_DE_HACIENDA_SEGUNDA/convocatorias/CONVOCATORIA_DECIMA_CUARTA_SESION.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
  <sheetViews>
    <sheetView tabSelected="1" zoomScalePageLayoutView="0" workbookViewId="0" topLeftCell="P2">
      <selection activeCell="A23" sqref="A23:X23"/>
    </sheetView>
  </sheetViews>
  <sheetFormatPr defaultColWidth="9.140625" defaultRowHeight="12.75"/>
  <cols>
    <col min="1" max="1" width="19.140625" style="0" customWidth="1"/>
    <col min="2" max="2" width="21.421875" style="0" customWidth="1"/>
    <col min="3" max="3" width="13.8515625" style="0" customWidth="1"/>
    <col min="4" max="4" width="30.421875" style="0" customWidth="1"/>
    <col min="5" max="5" width="32.57421875" style="0" customWidth="1"/>
    <col min="6" max="6" width="34.57421875" style="0" customWidth="1"/>
    <col min="7" max="7" width="23.7109375" style="0" customWidth="1"/>
    <col min="8" max="8" width="27.28125" style="0" customWidth="1"/>
    <col min="9" max="9" width="15.7109375" style="0" customWidth="1"/>
    <col min="10" max="10" width="41.00390625" style="0" customWidth="1"/>
    <col min="11" max="11" width="39.8515625" style="0" customWidth="1"/>
    <col min="12" max="12" width="14.57421875" style="0" customWidth="1"/>
    <col min="13" max="13" width="20.00390625" style="0" customWidth="1"/>
    <col min="14" max="14" width="25.7109375" style="0" customWidth="1"/>
    <col min="15" max="15" width="27.421875" style="0" customWidth="1"/>
    <col min="16" max="16" width="12.8515625" style="0" customWidth="1"/>
    <col min="17" max="17" width="28.00390625" style="0" customWidth="1"/>
    <col min="18" max="18" width="15.8515625" style="0" customWidth="1"/>
    <col min="19" max="19" width="25.140625" style="0" customWidth="1"/>
    <col min="20" max="20" width="16.57421875" style="0" customWidth="1"/>
    <col min="21" max="21" width="29.57421875" style="0" customWidth="1"/>
    <col min="22" max="22" width="7.140625" style="0" customWidth="1"/>
    <col min="23" max="23" width="19.00390625" style="0" customWidth="1"/>
    <col min="24" max="24" width="20.57421875" style="0" customWidth="1"/>
  </cols>
  <sheetData>
    <row r="1" ht="12.75" hidden="1">
      <c r="A1" t="s">
        <v>15</v>
      </c>
    </row>
    <row r="2" spans="1:3" ht="15">
      <c r="A2" s="1" t="s">
        <v>16</v>
      </c>
      <c r="B2" s="1" t="s">
        <v>17</v>
      </c>
      <c r="C2" s="1" t="s">
        <v>18</v>
      </c>
    </row>
    <row r="3" spans="1:3" ht="12.75">
      <c r="A3" s="2" t="s">
        <v>19</v>
      </c>
      <c r="B3" s="2" t="s">
        <v>20</v>
      </c>
      <c r="C3" s="2" t="s">
        <v>19</v>
      </c>
    </row>
    <row r="4" spans="1:24" ht="12.75" hidden="1">
      <c r="A4" t="s">
        <v>21</v>
      </c>
      <c r="B4" t="s">
        <v>21</v>
      </c>
      <c r="C4" t="s">
        <v>22</v>
      </c>
      <c r="D4" t="s">
        <v>22</v>
      </c>
      <c r="E4" t="s">
        <v>23</v>
      </c>
      <c r="F4" t="s">
        <v>23</v>
      </c>
      <c r="G4" t="s">
        <v>21</v>
      </c>
      <c r="H4" t="s">
        <v>21</v>
      </c>
      <c r="I4" t="s">
        <v>23</v>
      </c>
      <c r="J4" t="s">
        <v>21</v>
      </c>
      <c r="K4" t="s">
        <v>22</v>
      </c>
      <c r="L4" t="s">
        <v>21</v>
      </c>
      <c r="M4" t="s">
        <v>21</v>
      </c>
      <c r="N4" t="s">
        <v>21</v>
      </c>
      <c r="O4" t="s">
        <v>21</v>
      </c>
      <c r="P4" t="s">
        <v>21</v>
      </c>
      <c r="Q4" t="s">
        <v>24</v>
      </c>
      <c r="R4" t="s">
        <v>24</v>
      </c>
      <c r="S4" t="s">
        <v>25</v>
      </c>
      <c r="T4" t="s">
        <v>23</v>
      </c>
      <c r="U4" t="s">
        <v>21</v>
      </c>
      <c r="V4" t="s">
        <v>26</v>
      </c>
      <c r="W4" t="s">
        <v>27</v>
      </c>
      <c r="X4" t="s">
        <v>28</v>
      </c>
    </row>
    <row r="5" spans="1:24"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row>
    <row r="6" spans="1:24" ht="15">
      <c r="A6" s="12" t="s">
        <v>53</v>
      </c>
      <c r="B6" s="13"/>
      <c r="C6" s="13"/>
      <c r="D6" s="13"/>
      <c r="E6" s="13"/>
      <c r="F6" s="13"/>
      <c r="G6" s="13"/>
      <c r="H6" s="13"/>
      <c r="I6" s="13"/>
      <c r="J6" s="13"/>
      <c r="K6" s="13"/>
      <c r="L6" s="13"/>
      <c r="M6" s="13"/>
      <c r="N6" s="13"/>
      <c r="O6" s="13"/>
      <c r="P6" s="13"/>
      <c r="Q6" s="13"/>
      <c r="R6" s="13"/>
      <c r="S6" s="13"/>
      <c r="T6" s="13"/>
      <c r="U6" s="13"/>
      <c r="V6" s="13"/>
      <c r="W6" s="13"/>
      <c r="X6" s="13"/>
    </row>
    <row r="7" spans="1:24"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row>
    <row r="8" spans="1:24" s="10" customFormat="1" ht="12.75">
      <c r="A8" s="4" t="s">
        <v>78</v>
      </c>
      <c r="B8" s="4" t="s">
        <v>79</v>
      </c>
      <c r="C8" s="4" t="s">
        <v>3</v>
      </c>
      <c r="D8" s="4" t="s">
        <v>9</v>
      </c>
      <c r="E8" s="5">
        <v>42370</v>
      </c>
      <c r="F8" s="5">
        <v>42505</v>
      </c>
      <c r="G8" s="4">
        <v>1</v>
      </c>
      <c r="H8" s="4">
        <v>0</v>
      </c>
      <c r="I8" s="4" t="s">
        <v>132</v>
      </c>
      <c r="J8" s="6" t="s">
        <v>100</v>
      </c>
      <c r="K8" s="4" t="s">
        <v>13</v>
      </c>
      <c r="L8" s="7" t="s">
        <v>87</v>
      </c>
      <c r="M8" s="6" t="s">
        <v>80</v>
      </c>
      <c r="N8" s="6" t="s">
        <v>81</v>
      </c>
      <c r="O8" s="6" t="s">
        <v>82</v>
      </c>
      <c r="P8" s="6" t="s">
        <v>83</v>
      </c>
      <c r="Q8" s="6" t="s">
        <v>85</v>
      </c>
      <c r="R8" s="6" t="s">
        <v>86</v>
      </c>
      <c r="S8" s="8" t="s">
        <v>133</v>
      </c>
      <c r="T8" s="9">
        <v>42855</v>
      </c>
      <c r="U8" s="6" t="s">
        <v>84</v>
      </c>
      <c r="V8" s="4">
        <v>2016</v>
      </c>
      <c r="W8" s="9">
        <v>42853</v>
      </c>
      <c r="X8" s="7" t="s">
        <v>114</v>
      </c>
    </row>
    <row r="9" spans="1:24" s="10" customFormat="1" ht="12.75">
      <c r="A9" s="4" t="s">
        <v>78</v>
      </c>
      <c r="B9" s="4" t="s">
        <v>79</v>
      </c>
      <c r="C9" s="4" t="s">
        <v>3</v>
      </c>
      <c r="D9" s="4" t="s">
        <v>9</v>
      </c>
      <c r="E9" s="5">
        <v>42370</v>
      </c>
      <c r="F9" s="5">
        <v>42505</v>
      </c>
      <c r="G9" s="4">
        <v>2</v>
      </c>
      <c r="H9" s="4">
        <v>0</v>
      </c>
      <c r="I9" s="4" t="s">
        <v>132</v>
      </c>
      <c r="J9" s="6" t="s">
        <v>101</v>
      </c>
      <c r="K9" s="4" t="s">
        <v>13</v>
      </c>
      <c r="L9" s="7" t="s">
        <v>88</v>
      </c>
      <c r="M9" s="6" t="s">
        <v>80</v>
      </c>
      <c r="N9" s="6" t="s">
        <v>81</v>
      </c>
      <c r="O9" s="6" t="s">
        <v>82</v>
      </c>
      <c r="P9" s="6" t="s">
        <v>83</v>
      </c>
      <c r="Q9" s="6" t="s">
        <v>85</v>
      </c>
      <c r="R9" s="6" t="s">
        <v>86</v>
      </c>
      <c r="S9" s="8" t="s">
        <v>134</v>
      </c>
      <c r="T9" s="9">
        <v>42855</v>
      </c>
      <c r="U9" s="6" t="s">
        <v>84</v>
      </c>
      <c r="V9" s="4">
        <v>2016</v>
      </c>
      <c r="W9" s="9">
        <v>42853</v>
      </c>
      <c r="X9" s="7" t="s">
        <v>115</v>
      </c>
    </row>
    <row r="10" spans="1:24" s="10" customFormat="1" ht="12.75">
      <c r="A10" s="4" t="s">
        <v>78</v>
      </c>
      <c r="B10" s="4" t="s">
        <v>79</v>
      </c>
      <c r="C10" s="4" t="s">
        <v>3</v>
      </c>
      <c r="D10" s="4" t="s">
        <v>9</v>
      </c>
      <c r="E10" s="5">
        <v>42370</v>
      </c>
      <c r="F10" s="5">
        <v>42505</v>
      </c>
      <c r="G10" s="4">
        <v>3</v>
      </c>
      <c r="H10" s="4">
        <v>0</v>
      </c>
      <c r="I10" s="4" t="s">
        <v>132</v>
      </c>
      <c r="J10" s="6" t="s">
        <v>102</v>
      </c>
      <c r="K10" s="4" t="s">
        <v>13</v>
      </c>
      <c r="L10" s="7" t="s">
        <v>89</v>
      </c>
      <c r="M10" s="6" t="s">
        <v>80</v>
      </c>
      <c r="N10" s="6" t="s">
        <v>81</v>
      </c>
      <c r="O10" s="6" t="s">
        <v>82</v>
      </c>
      <c r="P10" s="6" t="s">
        <v>83</v>
      </c>
      <c r="Q10" s="6" t="s">
        <v>85</v>
      </c>
      <c r="R10" s="6" t="s">
        <v>86</v>
      </c>
      <c r="S10" s="8" t="s">
        <v>135</v>
      </c>
      <c r="T10" s="9">
        <v>42855</v>
      </c>
      <c r="U10" s="6" t="s">
        <v>84</v>
      </c>
      <c r="V10" s="4">
        <v>2016</v>
      </c>
      <c r="W10" s="9">
        <v>42853</v>
      </c>
      <c r="X10" s="7" t="s">
        <v>116</v>
      </c>
    </row>
    <row r="11" spans="1:24" s="10" customFormat="1" ht="12.75">
      <c r="A11" s="4" t="s">
        <v>78</v>
      </c>
      <c r="B11" s="4" t="s">
        <v>79</v>
      </c>
      <c r="C11" s="4" t="s">
        <v>3</v>
      </c>
      <c r="D11" s="4" t="s">
        <v>9</v>
      </c>
      <c r="E11" s="5">
        <v>42370</v>
      </c>
      <c r="F11" s="5">
        <v>42505</v>
      </c>
      <c r="G11" s="4">
        <v>4</v>
      </c>
      <c r="H11" s="4">
        <v>0</v>
      </c>
      <c r="I11" s="4" t="s">
        <v>132</v>
      </c>
      <c r="J11" s="6" t="s">
        <v>103</v>
      </c>
      <c r="K11" s="4" t="s">
        <v>13</v>
      </c>
      <c r="L11" s="7" t="s">
        <v>90</v>
      </c>
      <c r="M11" s="6" t="s">
        <v>80</v>
      </c>
      <c r="N11" s="6" t="s">
        <v>81</v>
      </c>
      <c r="O11" s="6" t="s">
        <v>82</v>
      </c>
      <c r="P11" s="6" t="s">
        <v>83</v>
      </c>
      <c r="Q11" s="6" t="s">
        <v>85</v>
      </c>
      <c r="R11" s="6" t="s">
        <v>86</v>
      </c>
      <c r="S11" s="8" t="s">
        <v>136</v>
      </c>
      <c r="T11" s="9">
        <v>42855</v>
      </c>
      <c r="U11" s="6" t="s">
        <v>84</v>
      </c>
      <c r="V11" s="4">
        <v>2016</v>
      </c>
      <c r="W11" s="9">
        <v>42853</v>
      </c>
      <c r="X11" s="7" t="s">
        <v>117</v>
      </c>
    </row>
    <row r="12" spans="1:24" s="10" customFormat="1" ht="12.75">
      <c r="A12" s="4" t="s">
        <v>78</v>
      </c>
      <c r="B12" s="4" t="s">
        <v>79</v>
      </c>
      <c r="C12" s="4" t="s">
        <v>3</v>
      </c>
      <c r="D12" s="4" t="s">
        <v>9</v>
      </c>
      <c r="E12" s="5">
        <v>42370</v>
      </c>
      <c r="F12" s="5">
        <v>42505</v>
      </c>
      <c r="G12" s="4">
        <v>5</v>
      </c>
      <c r="H12" s="4">
        <v>0</v>
      </c>
      <c r="I12" s="4" t="s">
        <v>132</v>
      </c>
      <c r="J12" s="6" t="s">
        <v>104</v>
      </c>
      <c r="K12" s="4" t="s">
        <v>13</v>
      </c>
      <c r="L12" s="7" t="s">
        <v>91</v>
      </c>
      <c r="M12" s="6" t="s">
        <v>80</v>
      </c>
      <c r="N12" s="6" t="s">
        <v>81</v>
      </c>
      <c r="O12" s="6" t="s">
        <v>82</v>
      </c>
      <c r="P12" s="6" t="s">
        <v>83</v>
      </c>
      <c r="Q12" s="6" t="s">
        <v>85</v>
      </c>
      <c r="R12" s="6" t="s">
        <v>86</v>
      </c>
      <c r="S12" s="8" t="s">
        <v>137</v>
      </c>
      <c r="T12" s="9">
        <v>42855</v>
      </c>
      <c r="U12" s="6" t="s">
        <v>84</v>
      </c>
      <c r="V12" s="4">
        <v>2016</v>
      </c>
      <c r="W12" s="9">
        <v>42853</v>
      </c>
      <c r="X12" s="7" t="s">
        <v>125</v>
      </c>
    </row>
    <row r="13" spans="1:24" s="10" customFormat="1" ht="12.75">
      <c r="A13" s="4" t="s">
        <v>78</v>
      </c>
      <c r="B13" s="4" t="s">
        <v>79</v>
      </c>
      <c r="C13" s="4" t="s">
        <v>3</v>
      </c>
      <c r="D13" s="4" t="s">
        <v>7</v>
      </c>
      <c r="E13" s="5">
        <v>42618</v>
      </c>
      <c r="F13" s="5">
        <v>42719</v>
      </c>
      <c r="G13" s="4">
        <v>6</v>
      </c>
      <c r="H13" s="4">
        <v>0</v>
      </c>
      <c r="I13" s="4" t="s">
        <v>132</v>
      </c>
      <c r="J13" s="6" t="s">
        <v>105</v>
      </c>
      <c r="K13" s="4" t="s">
        <v>13</v>
      </c>
      <c r="L13" s="7" t="s">
        <v>92</v>
      </c>
      <c r="M13" s="6" t="s">
        <v>80</v>
      </c>
      <c r="N13" s="6" t="s">
        <v>81</v>
      </c>
      <c r="O13" s="6" t="s">
        <v>82</v>
      </c>
      <c r="P13" s="6" t="s">
        <v>83</v>
      </c>
      <c r="Q13" s="6" t="s">
        <v>85</v>
      </c>
      <c r="R13" s="6" t="s">
        <v>86</v>
      </c>
      <c r="S13" s="8" t="s">
        <v>138</v>
      </c>
      <c r="T13" s="9">
        <v>42855</v>
      </c>
      <c r="U13" s="6" t="s">
        <v>84</v>
      </c>
      <c r="V13" s="4">
        <v>2016</v>
      </c>
      <c r="W13" s="9">
        <v>42853</v>
      </c>
      <c r="X13" s="7" t="s">
        <v>118</v>
      </c>
    </row>
    <row r="14" spans="1:24" s="10" customFormat="1" ht="12.75">
      <c r="A14" s="4" t="s">
        <v>78</v>
      </c>
      <c r="B14" s="4" t="s">
        <v>79</v>
      </c>
      <c r="C14" s="4" t="s">
        <v>3</v>
      </c>
      <c r="D14" s="4" t="s">
        <v>7</v>
      </c>
      <c r="E14" s="5">
        <v>42618</v>
      </c>
      <c r="F14" s="5">
        <v>42719</v>
      </c>
      <c r="G14" s="4">
        <v>7</v>
      </c>
      <c r="H14" s="4">
        <v>0</v>
      </c>
      <c r="I14" s="4" t="s">
        <v>132</v>
      </c>
      <c r="J14" s="6" t="s">
        <v>106</v>
      </c>
      <c r="K14" s="4" t="s">
        <v>13</v>
      </c>
      <c r="L14" s="7" t="s">
        <v>93</v>
      </c>
      <c r="M14" s="6" t="s">
        <v>80</v>
      </c>
      <c r="N14" s="6" t="s">
        <v>81</v>
      </c>
      <c r="O14" s="6" t="s">
        <v>82</v>
      </c>
      <c r="P14" s="6" t="s">
        <v>83</v>
      </c>
      <c r="Q14" s="6" t="s">
        <v>85</v>
      </c>
      <c r="R14" s="6" t="s">
        <v>86</v>
      </c>
      <c r="S14" s="8" t="s">
        <v>139</v>
      </c>
      <c r="T14" s="9">
        <v>42855</v>
      </c>
      <c r="U14" s="6" t="s">
        <v>84</v>
      </c>
      <c r="V14" s="4">
        <v>2016</v>
      </c>
      <c r="W14" s="9">
        <v>42853</v>
      </c>
      <c r="X14" s="7" t="s">
        <v>119</v>
      </c>
    </row>
    <row r="15" spans="1:24" s="10" customFormat="1" ht="12.75">
      <c r="A15" s="4" t="s">
        <v>78</v>
      </c>
      <c r="B15" s="4" t="s">
        <v>79</v>
      </c>
      <c r="C15" s="4" t="s">
        <v>3</v>
      </c>
      <c r="D15" s="4" t="s">
        <v>7</v>
      </c>
      <c r="E15" s="5">
        <v>42618</v>
      </c>
      <c r="F15" s="5">
        <v>42719</v>
      </c>
      <c r="G15" s="4">
        <v>8</v>
      </c>
      <c r="H15" s="4">
        <v>0</v>
      </c>
      <c r="I15" s="4" t="s">
        <v>132</v>
      </c>
      <c r="J15" s="6" t="s">
        <v>107</v>
      </c>
      <c r="K15" s="4" t="s">
        <v>13</v>
      </c>
      <c r="L15" s="7" t="s">
        <v>94</v>
      </c>
      <c r="M15" s="6" t="s">
        <v>80</v>
      </c>
      <c r="N15" s="6" t="s">
        <v>81</v>
      </c>
      <c r="O15" s="6" t="s">
        <v>82</v>
      </c>
      <c r="P15" s="6" t="s">
        <v>83</v>
      </c>
      <c r="Q15" s="6" t="s">
        <v>85</v>
      </c>
      <c r="R15" s="6" t="s">
        <v>86</v>
      </c>
      <c r="S15" s="8" t="s">
        <v>140</v>
      </c>
      <c r="T15" s="9">
        <v>42855</v>
      </c>
      <c r="U15" s="6" t="s">
        <v>84</v>
      </c>
      <c r="V15" s="4">
        <v>2016</v>
      </c>
      <c r="W15" s="9">
        <v>42853</v>
      </c>
      <c r="X15" s="7" t="s">
        <v>126</v>
      </c>
    </row>
    <row r="16" spans="1:24" s="10" customFormat="1" ht="12.75">
      <c r="A16" s="4" t="s">
        <v>78</v>
      </c>
      <c r="B16" s="4" t="s">
        <v>79</v>
      </c>
      <c r="C16" s="4" t="s">
        <v>3</v>
      </c>
      <c r="D16" s="4" t="s">
        <v>7</v>
      </c>
      <c r="E16" s="5">
        <v>42618</v>
      </c>
      <c r="F16" s="5">
        <v>42719</v>
      </c>
      <c r="G16" s="4">
        <v>9</v>
      </c>
      <c r="H16" s="4">
        <v>0</v>
      </c>
      <c r="I16" s="4" t="s">
        <v>132</v>
      </c>
      <c r="J16" s="6" t="s">
        <v>108</v>
      </c>
      <c r="K16" s="4" t="s">
        <v>13</v>
      </c>
      <c r="L16" s="7" t="s">
        <v>95</v>
      </c>
      <c r="M16" s="6" t="s">
        <v>80</v>
      </c>
      <c r="N16" s="6" t="s">
        <v>81</v>
      </c>
      <c r="O16" s="6" t="s">
        <v>82</v>
      </c>
      <c r="P16" s="6" t="s">
        <v>83</v>
      </c>
      <c r="Q16" s="6" t="s">
        <v>85</v>
      </c>
      <c r="R16" s="6" t="s">
        <v>86</v>
      </c>
      <c r="S16" s="8" t="s">
        <v>141</v>
      </c>
      <c r="T16" s="9">
        <v>42855</v>
      </c>
      <c r="U16" s="6" t="s">
        <v>84</v>
      </c>
      <c r="V16" s="4">
        <v>2016</v>
      </c>
      <c r="W16" s="9">
        <v>42853</v>
      </c>
      <c r="X16" s="7" t="s">
        <v>120</v>
      </c>
    </row>
    <row r="17" spans="1:24" s="10" customFormat="1" ht="12.75">
      <c r="A17" s="4" t="s">
        <v>78</v>
      </c>
      <c r="B17" s="4" t="s">
        <v>79</v>
      </c>
      <c r="C17" s="4" t="s">
        <v>3</v>
      </c>
      <c r="D17" s="4" t="s">
        <v>7</v>
      </c>
      <c r="E17" s="5">
        <v>42618</v>
      </c>
      <c r="F17" s="5">
        <v>42719</v>
      </c>
      <c r="G17" s="4">
        <v>10</v>
      </c>
      <c r="H17" s="4">
        <v>0</v>
      </c>
      <c r="I17" s="4" t="s">
        <v>132</v>
      </c>
      <c r="J17" s="6" t="s">
        <v>109</v>
      </c>
      <c r="K17" s="4" t="s">
        <v>13</v>
      </c>
      <c r="L17" s="7" t="s">
        <v>96</v>
      </c>
      <c r="M17" s="6" t="s">
        <v>80</v>
      </c>
      <c r="N17" s="6" t="s">
        <v>81</v>
      </c>
      <c r="O17" s="6" t="s">
        <v>82</v>
      </c>
      <c r="P17" s="6" t="s">
        <v>83</v>
      </c>
      <c r="Q17" s="6" t="s">
        <v>85</v>
      </c>
      <c r="R17" s="6" t="s">
        <v>86</v>
      </c>
      <c r="S17" s="8" t="s">
        <v>147</v>
      </c>
      <c r="T17" s="9">
        <v>42855</v>
      </c>
      <c r="U17" s="6" t="s">
        <v>84</v>
      </c>
      <c r="V17" s="4">
        <v>2016</v>
      </c>
      <c r="W17" s="9">
        <v>42853</v>
      </c>
      <c r="X17" s="7" t="s">
        <v>121</v>
      </c>
    </row>
    <row r="18" spans="1:24" s="10" customFormat="1" ht="12.75">
      <c r="A18" s="4" t="s">
        <v>78</v>
      </c>
      <c r="B18" s="4" t="s">
        <v>79</v>
      </c>
      <c r="C18" s="4" t="s">
        <v>3</v>
      </c>
      <c r="D18" s="4" t="s">
        <v>7</v>
      </c>
      <c r="E18" s="5">
        <v>42618</v>
      </c>
      <c r="F18" s="5">
        <v>42719</v>
      </c>
      <c r="G18" s="4">
        <v>11</v>
      </c>
      <c r="H18" s="4">
        <v>0</v>
      </c>
      <c r="I18" s="4" t="s">
        <v>132</v>
      </c>
      <c r="J18" s="6" t="s">
        <v>110</v>
      </c>
      <c r="K18" s="4" t="s">
        <v>13</v>
      </c>
      <c r="L18" s="7" t="s">
        <v>97</v>
      </c>
      <c r="M18" s="6" t="s">
        <v>80</v>
      </c>
      <c r="N18" s="6" t="s">
        <v>81</v>
      </c>
      <c r="O18" s="6" t="s">
        <v>82</v>
      </c>
      <c r="P18" s="6" t="s">
        <v>83</v>
      </c>
      <c r="Q18" s="6" t="s">
        <v>85</v>
      </c>
      <c r="R18" s="6" t="s">
        <v>86</v>
      </c>
      <c r="S18" s="8" t="s">
        <v>143</v>
      </c>
      <c r="T18" s="9">
        <v>42855</v>
      </c>
      <c r="U18" s="6" t="s">
        <v>84</v>
      </c>
      <c r="V18" s="4">
        <v>2016</v>
      </c>
      <c r="W18" s="9">
        <v>42853</v>
      </c>
      <c r="X18" s="7" t="s">
        <v>122</v>
      </c>
    </row>
    <row r="19" spans="1:24" s="10" customFormat="1" ht="12.75">
      <c r="A19" s="4" t="s">
        <v>78</v>
      </c>
      <c r="B19" s="4" t="s">
        <v>79</v>
      </c>
      <c r="C19" s="4" t="s">
        <v>3</v>
      </c>
      <c r="D19" s="4" t="s">
        <v>7</v>
      </c>
      <c r="E19" s="5">
        <v>42618</v>
      </c>
      <c r="F19" s="5">
        <v>42719</v>
      </c>
      <c r="G19" s="4">
        <v>12</v>
      </c>
      <c r="H19" s="4">
        <v>0</v>
      </c>
      <c r="I19" s="4" t="s">
        <v>132</v>
      </c>
      <c r="J19" s="6" t="s">
        <v>111</v>
      </c>
      <c r="K19" s="4" t="s">
        <v>13</v>
      </c>
      <c r="L19" s="7" t="s">
        <v>98</v>
      </c>
      <c r="M19" s="6" t="s">
        <v>80</v>
      </c>
      <c r="N19" s="6" t="s">
        <v>81</v>
      </c>
      <c r="O19" s="6" t="s">
        <v>82</v>
      </c>
      <c r="P19" s="6" t="s">
        <v>83</v>
      </c>
      <c r="Q19" s="6" t="s">
        <v>85</v>
      </c>
      <c r="R19" s="6" t="s">
        <v>86</v>
      </c>
      <c r="S19" s="8" t="s">
        <v>144</v>
      </c>
      <c r="T19" s="9">
        <v>42855</v>
      </c>
      <c r="U19" s="6" t="s">
        <v>84</v>
      </c>
      <c r="V19" s="4">
        <v>2016</v>
      </c>
      <c r="W19" s="9">
        <v>42853</v>
      </c>
      <c r="X19" s="7" t="s">
        <v>127</v>
      </c>
    </row>
    <row r="20" spans="1:24" s="10" customFormat="1" ht="12.75">
      <c r="A20" s="4" t="s">
        <v>78</v>
      </c>
      <c r="B20" s="4" t="s">
        <v>79</v>
      </c>
      <c r="C20" s="4" t="s">
        <v>3</v>
      </c>
      <c r="D20" s="4" t="s">
        <v>7</v>
      </c>
      <c r="E20" s="5">
        <v>42618</v>
      </c>
      <c r="F20" s="5">
        <v>42719</v>
      </c>
      <c r="G20" s="4">
        <v>13</v>
      </c>
      <c r="H20" s="4">
        <v>0</v>
      </c>
      <c r="I20" s="4" t="s">
        <v>132</v>
      </c>
      <c r="J20" s="6" t="s">
        <v>112</v>
      </c>
      <c r="K20" s="4" t="s">
        <v>13</v>
      </c>
      <c r="L20" s="7" t="s">
        <v>99</v>
      </c>
      <c r="M20" s="6" t="s">
        <v>80</v>
      </c>
      <c r="N20" s="6" t="s">
        <v>81</v>
      </c>
      <c r="O20" s="6" t="s">
        <v>82</v>
      </c>
      <c r="P20" s="6" t="s">
        <v>83</v>
      </c>
      <c r="Q20" s="6" t="s">
        <v>85</v>
      </c>
      <c r="R20" s="6" t="s">
        <v>86</v>
      </c>
      <c r="S20" s="8" t="s">
        <v>145</v>
      </c>
      <c r="T20" s="9">
        <v>42855</v>
      </c>
      <c r="U20" s="6" t="s">
        <v>84</v>
      </c>
      <c r="V20" s="4">
        <v>2016</v>
      </c>
      <c r="W20" s="9">
        <v>42853</v>
      </c>
      <c r="X20" s="7" t="s">
        <v>123</v>
      </c>
    </row>
    <row r="21" spans="1:24" s="10" customFormat="1" ht="12.75">
      <c r="A21" s="4" t="s">
        <v>78</v>
      </c>
      <c r="B21" s="4" t="s">
        <v>79</v>
      </c>
      <c r="C21" s="4" t="s">
        <v>3</v>
      </c>
      <c r="D21" s="4" t="s">
        <v>7</v>
      </c>
      <c r="E21" s="9">
        <v>42618</v>
      </c>
      <c r="F21" s="9">
        <v>42719</v>
      </c>
      <c r="G21" s="4">
        <v>14</v>
      </c>
      <c r="H21" s="4">
        <v>0</v>
      </c>
      <c r="I21" s="4" t="s">
        <v>132</v>
      </c>
      <c r="J21" s="4" t="s">
        <v>113</v>
      </c>
      <c r="K21" s="4" t="s">
        <v>13</v>
      </c>
      <c r="L21" s="4" t="s">
        <v>129</v>
      </c>
      <c r="M21" s="6" t="s">
        <v>80</v>
      </c>
      <c r="N21" s="6" t="s">
        <v>81</v>
      </c>
      <c r="O21" s="6" t="s">
        <v>82</v>
      </c>
      <c r="P21" s="6" t="s">
        <v>83</v>
      </c>
      <c r="Q21" s="6" t="s">
        <v>85</v>
      </c>
      <c r="R21" s="6" t="s">
        <v>86</v>
      </c>
      <c r="S21" s="8" t="s">
        <v>146</v>
      </c>
      <c r="T21" s="9">
        <v>42855</v>
      </c>
      <c r="U21" s="6" t="s">
        <v>84</v>
      </c>
      <c r="V21" s="4">
        <v>2016</v>
      </c>
      <c r="W21" s="9">
        <v>42853</v>
      </c>
      <c r="X21" s="11" t="s">
        <v>124</v>
      </c>
    </row>
    <row r="22" spans="1:24" s="10" customFormat="1" ht="12.75">
      <c r="A22" s="4" t="s">
        <v>78</v>
      </c>
      <c r="B22" s="4" t="s">
        <v>79</v>
      </c>
      <c r="C22" s="4" t="s">
        <v>2</v>
      </c>
      <c r="D22" s="4" t="s">
        <v>9</v>
      </c>
      <c r="E22" s="9">
        <v>42767</v>
      </c>
      <c r="F22" s="9">
        <v>42870</v>
      </c>
      <c r="G22" s="4">
        <v>15</v>
      </c>
      <c r="H22" s="4">
        <v>0</v>
      </c>
      <c r="I22" s="4" t="s">
        <v>132</v>
      </c>
      <c r="J22" s="4" t="s">
        <v>128</v>
      </c>
      <c r="K22" s="4" t="s">
        <v>13</v>
      </c>
      <c r="L22" s="4" t="s">
        <v>130</v>
      </c>
      <c r="M22" s="6" t="s">
        <v>80</v>
      </c>
      <c r="N22" s="6" t="s">
        <v>81</v>
      </c>
      <c r="O22" s="6" t="s">
        <v>82</v>
      </c>
      <c r="P22" s="6" t="s">
        <v>83</v>
      </c>
      <c r="Q22" s="6" t="s">
        <v>85</v>
      </c>
      <c r="R22" s="6" t="s">
        <v>86</v>
      </c>
      <c r="S22" s="8" t="s">
        <v>142</v>
      </c>
      <c r="T22" s="9">
        <v>42865</v>
      </c>
      <c r="U22" s="6" t="s">
        <v>84</v>
      </c>
      <c r="V22" s="4">
        <v>2017</v>
      </c>
      <c r="W22" s="9">
        <v>42865</v>
      </c>
      <c r="X22" s="11" t="s">
        <v>131</v>
      </c>
    </row>
    <row r="23" spans="1:24" ht="12.75">
      <c r="A23" s="4" t="s">
        <v>78</v>
      </c>
      <c r="B23" s="4" t="s">
        <v>79</v>
      </c>
      <c r="C23" s="4" t="s">
        <v>2</v>
      </c>
      <c r="D23" s="4" t="s">
        <v>9</v>
      </c>
      <c r="E23" s="9">
        <v>42767</v>
      </c>
      <c r="F23" s="9">
        <v>42870</v>
      </c>
      <c r="G23" s="4"/>
      <c r="H23" s="4"/>
      <c r="I23" s="4"/>
      <c r="J23" s="4"/>
      <c r="K23" s="4" t="s">
        <v>13</v>
      </c>
      <c r="L23" s="4" t="s">
        <v>148</v>
      </c>
      <c r="M23" s="4" t="s">
        <v>148</v>
      </c>
      <c r="N23" s="4" t="s">
        <v>148</v>
      </c>
      <c r="O23" s="4" t="s">
        <v>148</v>
      </c>
      <c r="P23" s="4" t="s">
        <v>148</v>
      </c>
      <c r="Q23" s="6" t="s">
        <v>85</v>
      </c>
      <c r="R23" s="6" t="s">
        <v>86</v>
      </c>
      <c r="S23" s="8" t="s">
        <v>142</v>
      </c>
      <c r="T23" s="9">
        <v>42916</v>
      </c>
      <c r="U23" s="6" t="s">
        <v>84</v>
      </c>
      <c r="V23" s="4">
        <v>2017</v>
      </c>
      <c r="W23" s="9">
        <v>42916</v>
      </c>
      <c r="X23" s="11"/>
    </row>
    <row r="24" spans="1:24" ht="12.75">
      <c r="A24" s="3"/>
      <c r="B24" s="3"/>
      <c r="C24" s="3"/>
      <c r="D24" s="3"/>
      <c r="E24" s="3"/>
      <c r="F24" s="3"/>
      <c r="G24" s="3"/>
      <c r="H24" s="3"/>
      <c r="I24" s="3"/>
      <c r="J24" s="3"/>
      <c r="K24" s="3"/>
      <c r="L24" s="3"/>
      <c r="M24" s="3"/>
      <c r="N24" s="3"/>
      <c r="O24" s="3"/>
      <c r="P24" s="3"/>
      <c r="Q24" s="3"/>
      <c r="R24" s="3"/>
      <c r="S24" s="3"/>
      <c r="T24" s="3"/>
      <c r="U24" s="3"/>
      <c r="V24" s="3"/>
      <c r="W24" s="3"/>
      <c r="X24" s="3"/>
    </row>
    <row r="25" spans="1:24" ht="12.75">
      <c r="A25" s="3"/>
      <c r="B25" s="3"/>
      <c r="C25" s="3"/>
      <c r="D25" s="3"/>
      <c r="E25" s="3"/>
      <c r="F25" s="3"/>
      <c r="G25" s="3"/>
      <c r="H25" s="3"/>
      <c r="I25" s="3"/>
      <c r="J25" s="3"/>
      <c r="K25" s="3"/>
      <c r="L25" s="3"/>
      <c r="M25" s="3"/>
      <c r="N25" s="3"/>
      <c r="O25" s="3"/>
      <c r="P25" s="3"/>
      <c r="Q25" s="3"/>
      <c r="R25" s="3"/>
      <c r="S25" s="3"/>
      <c r="T25" s="3"/>
      <c r="U25" s="3"/>
      <c r="V25" s="3"/>
      <c r="W25" s="3"/>
      <c r="X25" s="3"/>
    </row>
  </sheetData>
  <sheetProtection/>
  <mergeCells count="1">
    <mergeCell ref="A6:X6"/>
  </mergeCells>
  <dataValidations count="3">
    <dataValidation type="list" allowBlank="1" showInputMessage="1" showErrorMessage="1" sqref="C8:C23">
      <formula1>hidden1</formula1>
    </dataValidation>
    <dataValidation type="list" allowBlank="1" showInputMessage="1" showErrorMessage="1" sqref="D8:D23">
      <formula1>hidden2</formula1>
    </dataValidation>
    <dataValidation type="list" allowBlank="1" showInputMessage="1" showErrorMessage="1" sqref="K8:K23">
      <formula1>hidden3</formula1>
    </dataValidation>
  </dataValidations>
  <hyperlinks>
    <hyperlink ref="S8" r:id="rId1" display="http://a245249236eda49dcbd9-4febb582370306e21521643c4f578978.r92.cf1.rackcdn.com/2016/Transparencia/cuarto-trimestre/comisiones_ordinarias/comision_inspectora_de_hacienda_segunda/convocatorias/CONVOCATORIA_PRIMERA_SESION.pdf"/>
    <hyperlink ref="S9" r:id="rId2" display="http://a245249236eda49dcbd9-4febb582370306e21521643c4f578978.r92.cf1.rackcdn.com/2016/Transparencia/cuarto-trimestre/comisiones_ordinarias/comision_inspectora_de_hacienda_segunda/convocatorias/CONVOCATORIA_SEGUNDA_SESION.pdf"/>
    <hyperlink ref="S10" r:id="rId3" display="http://a245249236eda49dcbd9-4febb582370306e21521643c4f578978.r92.cf1.rackcdn.com/2016/Transparencia/cuarto-trimestre/comisiones_ordinarias/comision_inspectora_de_hacienda_segunda/convocatorias/CONVOCATORIA_TERCERA_SESION.pdf"/>
    <hyperlink ref="S11" r:id="rId4" display="http://a245249236eda49dcbd9-4febb582370306e21521643c4f578978.r92.cf1.rackcdn.com/2016/Transparencia/cuarto-trimestre/comisiones_ordinarias/comision_inspectora_de_hacienda_segunda/convocatorias/CONVOCATORIA_CUARTA_SESION.pdf"/>
    <hyperlink ref="S12" r:id="rId5" display="http://a245249236eda49dcbd9-4febb582370306e21521643c4f578978.r92.cf1.rackcdn.com/2016/Transparencia/cuarto-trimestre/comisiones_ordinarias/comision_inspectora_de_hacienda_segunda/convocatorias/CONVOCATORIA_QUINTA_SESION.pdf"/>
    <hyperlink ref="S13" r:id="rId6" display="http://a245249236eda49dcbd9-4febb582370306e21521643c4f578978.r92.cf1.rackcdn.com/2016/Transparencia/cuarto-trimestre/comisiones_ordinarias/comision_inspectora_de_hacienda_segunda/convocatorias/CONVOCATORIA_SEXTA_SESION.pdf"/>
    <hyperlink ref="S14" r:id="rId7" display="http://a245249236eda49dcbd9-4febb582370306e21521643c4f578978.r92.cf1.rackcdn.com/2016/Transparencia/cuarto-trimestre/comisiones_ordinarias/comision_inspectora_de_hacienda_segunda/convocatorias/CONVOCATORIA_SEPTIMA_SESION.pdf"/>
    <hyperlink ref="S15" r:id="rId8" display="http://a245249236eda49dcbd9-4febb582370306e21521643c4f578978.r92.cf1.rackcdn.com/2016/Transparencia/cuarto-trimestre/comisiones_ordinarias/comision_inspectora_de_hacienda_segunda/convocatorias/CONVOCATORIA_OCTAVA_SESION.pdf"/>
    <hyperlink ref="S16" r:id="rId9" display="http://a245249236eda49dcbd9-4febb582370306e21521643c4f578978.r92.cf1.rackcdn.com/2016/Transparencia/cuarto-trimestre/comisiones_ordinarias/comision_inspectora_de_hacienda_segunda/convocatorias/CONVOCATORIA_NOVENA_SESION.pdf"/>
    <hyperlink ref="S22" r:id="rId10" display="http://a245249236eda49dcbd9-4febb582370306e21521643c4f578978.r92.cf1.rackcdn.com/2017/transparencia/especifico/fraccion_IX/comision_inspectora_de_hacienda_2da/trimestre_1/CONVOCATORIAS/CONVOCATORIA_DECIMA_QUINTA_SESION.pdf"/>
    <hyperlink ref="S18" r:id="rId11" display="http://a245249236eda49dcbd9-4febb582370306e21521643c4f578978.r92.cf1.rackcdn.com/2016/Transparencia/17_2/2016/10_fraccion_II_D/COMISION_INSPECTORA_DE_HACIENDA_SEGUNDA/convocatorias/CONVOCATORIA_DECIMA_PRIMERA_SESION.pdf"/>
    <hyperlink ref="S19" r:id="rId12" display="http://a245249236eda49dcbd9-4febb582370306e21521643c4f578978.r92.cf1.rackcdn.com/2016/Transparencia/17_2/2016/10_fraccion_II_D/COMISION_INSPECTORA_DE_HACIENDA_SEGUNDA/convocatorias/CONVOCATORIA_DECIMA_SEGUNDA_SESION.pdf"/>
    <hyperlink ref="S20" r:id="rId13" display="http://a245249236eda49dcbd9-4febb582370306e21521643c4f578978.r92.cf1.rackcdn.com/2016/Transparencia/17_2/2016/10_fraccion_II_D/COMISION_INSPECTORA_DE_HACIENDA_SEGUNDA/convocatorias/CONVOCATORIA_DECIMA_TERCERA_SESION.pdf"/>
    <hyperlink ref="S21" r:id="rId14" display="http://a245249236eda49dcbd9-4febb582370306e21521643c4f578978.r92.cf1.rackcdn.com/2016/Transparencia/17_2/2016/10_fraccion_II_D/COMISION_INSPECTORA_DE_HACIENDA_SEGUNDA/convocatorias/CONVOCATORIA_DECIMA_CUARTA_SESION.pdf"/>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segun1</dc:creator>
  <cp:keywords/>
  <dc:description/>
  <cp:lastModifiedBy>subtransparencia</cp:lastModifiedBy>
  <dcterms:created xsi:type="dcterms:W3CDTF">2017-04-18T15:15:55Z</dcterms:created>
  <dcterms:modified xsi:type="dcterms:W3CDTF">2017-07-28T19:52:41Z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