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<sst xmlns="http://schemas.openxmlformats.org/spreadsheetml/2006/main" count="350" uniqueCount="127">
  <si>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</si>
  <si>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</si>
  <si>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</si>
  <si>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</si>
  <si>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</si>
  <si>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</si>
  <si>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</si>
  <si>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</si>
  <si>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</si>
  <si>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</si>
  <si>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</si>
  <si>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</si>
  <si>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Decreto</t>
  </si>
  <si>
    <t>Ley</t>
  </si>
  <si>
    <t>Acuerdo</t>
  </si>
  <si>
    <t>34660</t>
  </si>
  <si>
    <t>TITULO</t>
  </si>
  <si>
    <t>NOMBRE CORTO</t>
  </si>
  <si>
    <t>DESCRIPCION</t>
  </si>
  <si>
    <t>Las leyes, decretos y acuerdos aprobados por el Congreso del Estado</t>
  </si>
  <si>
    <t>LTAIPET79FVIII</t>
  </si>
  <si>
    <t>1</t>
  </si>
  <si>
    <t>9</t>
  </si>
  <si>
    <t>4</t>
  </si>
  <si>
    <t>2</t>
  </si>
  <si>
    <t>7</t>
  </si>
  <si>
    <t>12</t>
  </si>
  <si>
    <t>13</t>
  </si>
  <si>
    <t>14</t>
  </si>
  <si>
    <t>209502</t>
  </si>
  <si>
    <t>209503</t>
  </si>
  <si>
    <t>209515</t>
  </si>
  <si>
    <t>209516</t>
  </si>
  <si>
    <t>209512</t>
  </si>
  <si>
    <t>209513</t>
  </si>
  <si>
    <t>209504</t>
  </si>
  <si>
    <t>209505</t>
  </si>
  <si>
    <t>209509</t>
  </si>
  <si>
    <t>209517</t>
  </si>
  <si>
    <t>209506</t>
  </si>
  <si>
    <t>209510</t>
  </si>
  <si>
    <t>209508</t>
  </si>
  <si>
    <t>209507</t>
  </si>
  <si>
    <t>209514</t>
  </si>
  <si>
    <t>209511</t>
  </si>
  <si>
    <t>209501</t>
  </si>
  <si>
    <t>209518</t>
  </si>
  <si>
    <t>209519</t>
  </si>
  <si>
    <t>209520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</si>
  <si>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</si>
  <si>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</si>
  <si>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</si>
  <si>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</si>
  <si>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</si>
  <si>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</si>
  <si>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</si>
  <si>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</si>
  <si>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</si>
  <si>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aprobación</t>
  </si>
  <si>
    <t>Tipo de normativa:</t>
  </si>
  <si>
    <t>Título</t>
  </si>
  <si>
    <t>Fecha de derogación o última modificación</t>
  </si>
  <si>
    <t>Denominación de la normatividad</t>
  </si>
  <si>
    <t>Fundamento legal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</si>
  <si>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</si>
  <si>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</si>
  <si>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</si>
  <si>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</si>
  <si>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</si>
  <si>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</si>
  <si>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</si>
  <si>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 años 8 meses y 4 dias</t>
  </si>
  <si>
    <t>No data</t>
  </si>
  <si>
    <t>Constitución Política del Estado Libre y Soberano de Tabasco</t>
  </si>
  <si>
    <t>Secretaria General</t>
  </si>
  <si>
    <t>Código Civil para el Estado de Tabasco</t>
  </si>
  <si>
    <t>Código de Procedimientos Civiles para el Estado de Tabasco</t>
  </si>
  <si>
    <t>Ley de Transparencia y Acceso a la Información Pública del Estado de Tabasco</t>
  </si>
  <si>
    <t>Ley Orgánica el Poder Legislativo del Estado de Tabasco</t>
  </si>
  <si>
    <t>79FVIII</t>
  </si>
  <si>
    <t>Se aprueba  la integración del Consejo de Premiación de la "Medalla al Mérito por la Defensa del Medio Ambiente 2017".</t>
  </si>
  <si>
    <t>Se reforma el artículo 164;  y se adiciona el artículo 147 bis, de la Ley Orgánica del Poder Legislativo del Estado de Tabasco</t>
  </si>
  <si>
    <t>Se reforman diversos ordenamientos de la Entidad, en materia de Desindexación del Salario Mínimo.</t>
  </si>
  <si>
    <t>Se expide la LEY DE  PRESTACIÓN DE SERVICIOS PARA LA ATENCIÓN, CUIDADO Y DESARROLLO INTEGRAL INFANTIL EN EL ESTADO DE TABASCO</t>
  </si>
  <si>
    <t>Se reforman y derogan diversos artículos del Código Civil para el Estado de Tabasco y se derogan los artículos 497 y 502 del Código de Procedimientos Civiles para el Estado de Tabasco.</t>
  </si>
  <si>
    <t xml:space="preserve">Se reforman y adicionan diversos artículos de la Constitución Política del Estado Libre y Soberano de Tabasco, en materia de Sistema Estatal Anticorrupción </t>
  </si>
  <si>
    <t>Se reforman Ia fracción IV, del segundo párrafo del artículo 3, y el séptimo párrafo del artículo 56, de Ia Constitución Política del Estado Libre y Soberano de Tabasco</t>
  </si>
  <si>
    <t xml:space="preserve">Se autoriza al Titular del Poder Ejecutivo, para que otorgue pensión vitalicia a la C. Guadalupe Nallely Ramírez González, y a los menores Antonio Pérez Ramírez y Alan de Jesús Pérez Ramírez, </t>
  </si>
  <si>
    <t xml:space="preserve">Se OTORGA LA MEDALLA AL MÉRITO POR LA DEFENSA DEL MEDIO AMBIENTE EN SU EDICIÓN 2017, de la LXII Legislatura Congreso del Estado, a HERBARIO UJAT, </t>
  </si>
  <si>
    <t>Se reforma el artículo PRIMERO del Decreto número 078, emitido por la Sexagésima Segunda Legislatura del H. Congreso del Estado de Tabasco</t>
  </si>
  <si>
    <t>Se reforma el considerando SÉPTIMO, del Decreto 028, emitido por la Sexagésima Segunda Legislatura, al H. Congreso del Estado de Tabasco, el 27 de septiembre del año 2016</t>
  </si>
  <si>
    <t>http://a245249236eda49dcbd9-4febb582370306e21521643c4f578978.r92.cf1.rackcdn.com/2017/leyes/Constitucion_Politica_del_Estado_de_Tabasco_04_04_17.pdf</t>
  </si>
  <si>
    <t>http://a245249236eda49dcbd9-4febb582370306e21521643c4f578978.r92.cf1.rackcdn.com/2016/Transparencia/secretaria_general/Leyes/Codigo%20Civil%20para%20el%20Estado%20de%20Tabasco.pdf</t>
  </si>
  <si>
    <t>http://a245249236eda49dcbd9-4febb582370306e21521643c4f578978.r92.cf1.rackcdn.com/2014/orden1/Codigos/Codigo%20de%20Procedimientos%20Civiles.pdf</t>
  </si>
  <si>
    <t>http://a245249236eda49dcbd9-4febb582370306e21521643c4f578978.r92.cf1.rackcdn.com/2016/Transparencia/Segundo_Trimestre/agosto/leyes/Ley_Organica_del_Poder_Legislativo_del_Estado_de_Tabasco.pdf</t>
  </si>
  <si>
    <t>http://a245249236eda49dcbd9-4febb582370306e21521643c4f578978.r92.cf1.rackcdn.com/2017/transparencia/especifico/fraccion_VIII/decretos/Decreto_086.pdf</t>
  </si>
  <si>
    <t>http://a245249236eda49dcbd9-4febb582370306e21521643c4f578978.r92.cf1.rackcdn.com/2017/transparencia/especifico/fraccion_VIII/decretos/Decreto_087.pdf</t>
  </si>
  <si>
    <t>http://a245249236eda49dcbd9-4febb582370306e21521643c4f578978.r92.cf1.rackcdn.com/2017/transparencia/especifico/fraccion_VIII/decretos/Decreto_088.pdf</t>
  </si>
  <si>
    <t>http://a245249236eda49dcbd9-4febb582370306e21521643c4f578978.r92.cf1.rackcdn.com/2017/transparencia/especifico/fraccion_VIII/decretos/Decreto_092.pdf</t>
  </si>
  <si>
    <t>http://a245249236eda49dcbd9-4febb582370306e21521643c4f578978.r92.cf1.rackcdn.com/2017/transparencia/especifico/fraccion_VIII/decretos/Decreto_098.pdf</t>
  </si>
  <si>
    <t>http://a245249236eda49dcbd9-4febb582370306e21521643c4f578978.r92.cf1.rackcdn.com/2017/transparencia/especifico/fraccion_VIII/acuerdos/Acuerdo_Parlamentario_006.pdf</t>
  </si>
  <si>
    <t>http://a245249236eda49dcbd9-4febb582370306e21521643c4f578978.r92.cf1.rackcdn.com/2017/transparencia/especifico/fraccion_VIII/decretos/Decreto_090.pdf</t>
  </si>
  <si>
    <t>http://a245249236eda49dcbd9-4febb582370306e21521643c4f578978.r92.cf1.rackcdn.com/2017/transparencia/especifico/fraccion_VIII/decretos/Decreto_091.pdf</t>
  </si>
  <si>
    <t>http://a245249236eda49dcbd9-4febb582370306e21521643c4f578978.r92.cf1.rackcdn.com/2017/transparencia/especifico/fraccion_VIII/decretos/Decreto_093.pdf</t>
  </si>
  <si>
    <t>http://a245249236eda49dcbd9-4febb582370306e21521643c4f578978.r92.cf1.rackcdn.com/2017/transparencia/especifico/fraccion_VIII/decretos/Decreto_094.pdf</t>
  </si>
  <si>
    <t>http://a245249236eda49dcbd9-4febb582370306e21521643c4f578978.r92.cf1.rackcdn.com/2017/transparencia/especifico/fraccion_VIII/decretos/Decreto_095.pdf</t>
  </si>
  <si>
    <t>http://a245249236eda49dcbd9-4febb582370306e21521643c4f578978.r92.cf1.rackcdn.com/2017/transparencia/especifico/fraccnon_VIII/decretos/Decreto_096.pdf</t>
  </si>
  <si>
    <t>http://a245249236eda49dcbd9-4febb582370306e21521643c4f578978.r92.cf1.rackcdn.com/2017/transparencia/especifico/fraccnon_VIII/decretos/Decreto_097.pdf</t>
  </si>
  <si>
    <t>http://a245249236eda49dcbd9-4febb582370306e21521643c4f578978.r92.cf1.rackcdn.com/2017/transparencia/especifico/fraccion_VIII/decretos/Decreto_103_final.pdf</t>
  </si>
  <si>
    <t>http://a245249236eda49dcbd9-4febb582370306e21521643c4f578978.r92.cf1.rackcdn.com/2017/transparencia/especifico/fraccion_VIII/decretos/Decreto_104_Igualdad.pdf</t>
  </si>
  <si>
    <t>http://a245249236eda49dcbd9-4febb582370306e21521643c4f578978.r92.cf1.rackcdn.com/2017/transparencia/especifico/fraccion_VIII/decretos/Decreto_105.pdf</t>
  </si>
  <si>
    <t>http://a245249236eda49dcbd9-4febb582370306e21521643c4f578978.r92.cf1.rackcdn.com/2017/transparencia/especifico/fraccion_VIII/decretos/Decreto_099.pdf</t>
  </si>
  <si>
    <t>http://a245249236eda49dcbd9-4febb582370306e21521643c4f578978.r92.cf1.rackcdn.com/2017/transparencia/especifico/fraccion_VIII/decretos/Decreto_100.pdf</t>
  </si>
  <si>
    <t>http://a245249236eda49dcbd9-4febb582370306e21521643c4f578978.r92.cf1.rackcdn.com/2017/transparencia/especifico/fraccion_VIII/decretos/Decreto_101.pdf</t>
  </si>
  <si>
    <t>http://a245249236eda49dcbd9-4febb582370306e21521643c4f578978.r92.cf1.rackcdn.com/2017/transparencia/especifico/fraccion_VIII/decretos/Decreto_102.pdf</t>
  </si>
  <si>
    <t>http://a245249236eda49dcbd9-4febb582370306e21521643c4f578978.r92.cf1.rackcdn.com/2016/Transparencia/cuarto-trimestre/secretaria-general/acuerdo_parlamentario/Acuerdo_Parlamentario_001.pdf</t>
  </si>
  <si>
    <t>Se desincorpora del régimen de dominio público del Estado de Tabasco, una fracción ubicado en el poblado Tamulté de las Sabanas, del municipio de Centro, Tabasco.</t>
  </si>
  <si>
    <t>Se autoriza al H. Ayuntamiento del Municipio de Balancán, Tabasco para que pueda afectar y otorgar como garantía sus recursos provenientes del Fondo de Aportaciones (FORTAMUNDF).</t>
  </si>
  <si>
    <t xml:space="preserve">Se autoriza al H. Ayuntamiento del Municipio de Centla, Tabasco, para que pueda afectar y otorgar como garantía sus recursos provenientes del Fondo de Aportaciones  </t>
  </si>
  <si>
    <t>Se autoriza al H. Ayuntamiento del Municipio de Jalpa de Méndez, Tabasco, para que pueda afectar y otorgar como garantía, hasta por un tope máximo del 10%, FORTAMUNDF</t>
  </si>
  <si>
    <t>Se aprueba la Minuta con Proyecto de Decreto de la Constitución Política de los Estados Unidos Mexicanos, en materia de justicia cotidiana</t>
  </si>
  <si>
    <t xml:space="preserve">Se autoriza la contratación de la Asociación Público Privada para el Aprovechamiento Integral y Productivo del Inmueble denominado Plaza de Toros Villahermosa, </t>
  </si>
  <si>
    <t>Se reforma el considerando SEXTO del Decreto 018,  por el que se autoriza al Ayuntamiento Constitucional del Municipio de Teapa, Tabasco.</t>
  </si>
  <si>
    <t>Se reforma el considerando SEXTO, del Decreto 019  por el que se autoriza al Ayuntamiento Constitucional del Municipio de Tenosique, Tabasco.</t>
  </si>
  <si>
    <t>Se adiciona un párrafo a la fracción IV del artículo 64, de Ia Constitución Política del Estado Libre y Soberano de Tabasco</t>
  </si>
  <si>
    <t>Acuerdo parlamentario se convoca a las ciudadanas y ciudadanos diputadosa un Primer Período Extraordinario de Sesiones, del Primer Período de Receso, del Segundo Año de Ejercicio Constitucional</t>
  </si>
  <si>
    <t>Acuerdo Parlamentario, que emite la Sexagésima Segunda Legislatura, en relación con la solicitud contenida en el escrito de fecha 25 de septiembre de 2016.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</si>
</sst>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5" fillId="0" borderId="0" xfId="50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Font="1" applyFill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35" fillId="0" borderId="0" xfId="50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4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4/orden1/Codigos/Codigo%20de%20Procedimientos%20Civiles.pdf" TargetMode="External" /><Relationship Id="rId2" Type="http://schemas.openxmlformats.org/officeDocument/2006/relationships/hyperlink" Target="http://a245249236eda49dcbd9-4febb582370306e21521643c4f578978.r92.cf1.rackcdn.com/2016/Transparencia/secretaria_general/Leyes/Codigo%20Civil%20para%20el%20Estado%20de%20Tabasco.pdf" TargetMode="External" /><Relationship Id="rId3" Type="http://schemas.openxmlformats.org/officeDocument/2006/relationships/hyperlink" Target="http://a245249236eda49dcbd9-4febb582370306e21521643c4f578978.r92.cf1.rackcdn.com/2016/Transparencia/Segundo_Trimestre/agosto/leyes/Ley_Organica_del_Poder_Legislativo_del_Estado_de_Tabasco.pdf" TargetMode="External" /><Relationship Id="rId4" Type="http://schemas.openxmlformats.org/officeDocument/2006/relationships/hyperlink" Target="http://a245249236eda49dcbd9-4febb582370306e21521643c4f578978.r92.cf1.rackcdn.com/2016/Transparencia/cuarto-trimestre/secretaria-general/acuerdo_parlamentario/Acuerdo_Parlamentario_0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91" zoomScaleNormal="91" workbookViewId="0" topLeftCell="A2">
      <selection activeCell="P40" sqref="P40"/>
    </sheetView>
  </sheetViews>
  <sheetFormatPr defaultColWidth="9.140625" defaultRowHeight="12.75"/>
  <cols>
    <col min="1" max="1" width="56.7109375" style="0" customWidth="1"/>
    <col min="2" max="2" width="23.421875" style="0" customWidth="1"/>
    <col min="3" max="3" width="56.7109375" style="0" customWidth="1"/>
    <col min="4" max="4" width="24.140625" style="0" customWidth="1"/>
    <col min="5" max="5" width="34.140625" style="23" customWidth="1"/>
    <col min="6" max="6" width="35.421875" style="23" customWidth="1"/>
    <col min="7" max="7" width="18.7109375" style="0" customWidth="1"/>
    <col min="8" max="8" width="38.7109375" style="0" customWidth="1"/>
    <col min="9" max="9" width="23.140625" style="23" customWidth="1"/>
    <col min="10" max="10" width="16.140625" style="0" customWidth="1"/>
    <col min="11" max="11" width="39.140625" style="0" customWidth="1"/>
    <col min="12" max="12" width="39.8515625" style="0" customWidth="1"/>
    <col min="13" max="13" width="28.00390625" style="0" customWidth="1"/>
    <col min="14" max="14" width="15.28125" style="0" customWidth="1"/>
    <col min="15" max="15" width="22.421875" style="0" customWidth="1"/>
    <col min="16" max="16" width="16.421875" style="0" customWidth="1"/>
    <col min="17" max="17" width="29.421875" style="0" customWidth="1"/>
    <col min="18" max="18" width="9.140625" style="9" customWidth="1"/>
    <col min="19" max="19" width="19.00390625" style="23" customWidth="1"/>
    <col min="20" max="20" width="7.140625" style="0" customWidth="1"/>
  </cols>
  <sheetData>
    <row r="1" ht="12" hidden="1">
      <c r="A1" t="s">
        <v>15</v>
      </c>
    </row>
    <row r="2" spans="1:3" ht="12.75">
      <c r="A2" s="1" t="s">
        <v>16</v>
      </c>
      <c r="B2" s="1" t="s">
        <v>17</v>
      </c>
      <c r="C2" s="1" t="s">
        <v>18</v>
      </c>
    </row>
    <row r="3" spans="1:3" ht="12">
      <c r="A3" s="2" t="s">
        <v>19</v>
      </c>
      <c r="B3" s="2" t="s">
        <v>20</v>
      </c>
      <c r="C3" s="2" t="s">
        <v>19</v>
      </c>
    </row>
    <row r="4" spans="1:20" ht="12" hidden="1">
      <c r="A4" t="s">
        <v>21</v>
      </c>
      <c r="B4" t="s">
        <v>21</v>
      </c>
      <c r="C4" t="s">
        <v>22</v>
      </c>
      <c r="D4" t="s">
        <v>22</v>
      </c>
      <c r="E4" s="23" t="s">
        <v>23</v>
      </c>
      <c r="F4" s="23" t="s">
        <v>23</v>
      </c>
      <c r="G4" t="s">
        <v>21</v>
      </c>
      <c r="H4" t="s">
        <v>21</v>
      </c>
      <c r="I4" s="23" t="s">
        <v>23</v>
      </c>
      <c r="J4" t="s">
        <v>22</v>
      </c>
      <c r="K4" t="s">
        <v>24</v>
      </c>
      <c r="L4" t="s">
        <v>23</v>
      </c>
      <c r="M4" t="s">
        <v>24</v>
      </c>
      <c r="N4" t="s">
        <v>24</v>
      </c>
      <c r="O4" t="s">
        <v>25</v>
      </c>
      <c r="P4" t="s">
        <v>23</v>
      </c>
      <c r="Q4" t="s">
        <v>21</v>
      </c>
      <c r="R4" s="9" t="s">
        <v>26</v>
      </c>
      <c r="S4" s="23" t="s">
        <v>27</v>
      </c>
      <c r="T4" t="s">
        <v>28</v>
      </c>
    </row>
    <row r="5" spans="1:20" ht="12" hidden="1">
      <c r="A5" t="s">
        <v>29</v>
      </c>
      <c r="B5" t="s">
        <v>30</v>
      </c>
      <c r="C5" t="s">
        <v>31</v>
      </c>
      <c r="D5" t="s">
        <v>32</v>
      </c>
      <c r="E5" s="23" t="s">
        <v>33</v>
      </c>
      <c r="F5" s="23" t="s">
        <v>34</v>
      </c>
      <c r="G5" t="s">
        <v>35</v>
      </c>
      <c r="H5" t="s">
        <v>36</v>
      </c>
      <c r="I5" s="23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s="9" t="s">
        <v>46</v>
      </c>
      <c r="S5" s="23" t="s">
        <v>47</v>
      </c>
      <c r="T5" t="s">
        <v>48</v>
      </c>
    </row>
    <row r="6" spans="1:20" ht="12.75">
      <c r="A6" s="27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12">
      <c r="A7" s="2" t="s">
        <v>50</v>
      </c>
      <c r="B7" s="2" t="s">
        <v>51</v>
      </c>
      <c r="C7" s="2" t="s">
        <v>52</v>
      </c>
      <c r="D7" s="2" t="s">
        <v>53</v>
      </c>
      <c r="E7" s="24" t="s">
        <v>54</v>
      </c>
      <c r="F7" s="24" t="s">
        <v>55</v>
      </c>
      <c r="G7" s="2" t="s">
        <v>56</v>
      </c>
      <c r="H7" s="2" t="s">
        <v>57</v>
      </c>
      <c r="I7" s="24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13" t="s">
        <v>67</v>
      </c>
      <c r="S7" s="24" t="s">
        <v>68</v>
      </c>
      <c r="T7" s="2" t="s">
        <v>69</v>
      </c>
    </row>
    <row r="8" spans="1:20" s="9" customFormat="1" ht="115.5" customHeight="1">
      <c r="A8" s="10" t="s">
        <v>70</v>
      </c>
      <c r="B8" s="10" t="s">
        <v>71</v>
      </c>
      <c r="C8" s="10" t="s">
        <v>3</v>
      </c>
      <c r="D8" s="10" t="s">
        <v>9</v>
      </c>
      <c r="E8" s="25">
        <v>42370</v>
      </c>
      <c r="F8" s="4">
        <v>42617</v>
      </c>
      <c r="G8" s="10" t="s">
        <v>72</v>
      </c>
      <c r="H8" s="10" t="s">
        <v>72</v>
      </c>
      <c r="I8" s="4"/>
      <c r="J8" s="10" t="s">
        <v>13</v>
      </c>
      <c r="K8" s="6" t="s">
        <v>73</v>
      </c>
      <c r="L8" s="3">
        <v>42913</v>
      </c>
      <c r="M8" s="6" t="s">
        <v>77</v>
      </c>
      <c r="N8" s="6" t="s">
        <v>79</v>
      </c>
      <c r="O8" s="14" t="s">
        <v>91</v>
      </c>
      <c r="P8" s="4">
        <v>42930</v>
      </c>
      <c r="Q8" s="10" t="s">
        <v>74</v>
      </c>
      <c r="R8" s="10">
        <v>2017</v>
      </c>
      <c r="S8" s="4">
        <v>42916</v>
      </c>
      <c r="T8" s="10"/>
    </row>
    <row r="9" spans="1:20" s="9" customFormat="1" ht="115.5" customHeight="1">
      <c r="A9" s="10" t="s">
        <v>70</v>
      </c>
      <c r="B9" s="10" t="s">
        <v>71</v>
      </c>
      <c r="C9" s="10" t="s">
        <v>3</v>
      </c>
      <c r="D9" s="10" t="s">
        <v>9</v>
      </c>
      <c r="E9" s="25">
        <v>42370</v>
      </c>
      <c r="F9" s="4">
        <v>42617</v>
      </c>
      <c r="G9" s="10" t="s">
        <v>72</v>
      </c>
      <c r="H9" s="10" t="s">
        <v>72</v>
      </c>
      <c r="I9" s="4"/>
      <c r="J9" s="10" t="s">
        <v>13</v>
      </c>
      <c r="K9" s="6" t="s">
        <v>75</v>
      </c>
      <c r="L9" s="3">
        <v>42353</v>
      </c>
      <c r="M9" s="6" t="s">
        <v>77</v>
      </c>
      <c r="N9" s="6" t="s">
        <v>79</v>
      </c>
      <c r="O9" s="7" t="s">
        <v>92</v>
      </c>
      <c r="P9" s="4">
        <v>42930</v>
      </c>
      <c r="Q9" s="10" t="s">
        <v>74</v>
      </c>
      <c r="R9" s="10">
        <v>2017</v>
      </c>
      <c r="S9" s="4">
        <v>42916</v>
      </c>
      <c r="T9" s="10"/>
    </row>
    <row r="10" spans="1:20" s="9" customFormat="1" ht="115.5" customHeight="1">
      <c r="A10" s="8" t="s">
        <v>70</v>
      </c>
      <c r="B10" s="8" t="s">
        <v>71</v>
      </c>
      <c r="C10" s="8" t="s">
        <v>3</v>
      </c>
      <c r="D10" s="8" t="s">
        <v>9</v>
      </c>
      <c r="E10" s="25">
        <v>42370</v>
      </c>
      <c r="F10" s="4">
        <v>42617</v>
      </c>
      <c r="G10" s="8" t="s">
        <v>72</v>
      </c>
      <c r="H10" s="8" t="s">
        <v>72</v>
      </c>
      <c r="I10" s="5"/>
      <c r="J10" s="8" t="s">
        <v>13</v>
      </c>
      <c r="K10" s="6" t="s">
        <v>76</v>
      </c>
      <c r="L10" s="3">
        <v>41974</v>
      </c>
      <c r="M10" s="6" t="s">
        <v>77</v>
      </c>
      <c r="N10" s="6" t="s">
        <v>79</v>
      </c>
      <c r="O10" s="7" t="s">
        <v>93</v>
      </c>
      <c r="P10" s="4">
        <v>42930</v>
      </c>
      <c r="Q10" s="15" t="s">
        <v>74</v>
      </c>
      <c r="R10" s="10">
        <v>2017</v>
      </c>
      <c r="S10" s="4">
        <v>42916</v>
      </c>
      <c r="T10" s="10"/>
    </row>
    <row r="11" spans="1:19" s="9" customFormat="1" ht="115.5" customHeight="1">
      <c r="A11" s="8" t="s">
        <v>70</v>
      </c>
      <c r="B11" s="8" t="s">
        <v>71</v>
      </c>
      <c r="C11" s="8" t="s">
        <v>3</v>
      </c>
      <c r="D11" s="8" t="s">
        <v>9</v>
      </c>
      <c r="E11" s="25">
        <v>42370</v>
      </c>
      <c r="F11" s="4">
        <v>42617</v>
      </c>
      <c r="G11" s="8" t="s">
        <v>72</v>
      </c>
      <c r="H11" s="8" t="s">
        <v>72</v>
      </c>
      <c r="I11" s="5">
        <v>42342</v>
      </c>
      <c r="J11" s="8" t="s">
        <v>13</v>
      </c>
      <c r="K11" s="6" t="s">
        <v>78</v>
      </c>
      <c r="L11" s="3">
        <v>42847</v>
      </c>
      <c r="M11" s="6" t="s">
        <v>77</v>
      </c>
      <c r="N11" s="6" t="s">
        <v>79</v>
      </c>
      <c r="O11" s="7" t="s">
        <v>94</v>
      </c>
      <c r="P11" s="11">
        <v>42930</v>
      </c>
      <c r="Q11" s="6" t="s">
        <v>74</v>
      </c>
      <c r="R11" s="10">
        <v>2017</v>
      </c>
      <c r="S11" s="4">
        <v>42916</v>
      </c>
    </row>
    <row r="12" spans="1:19" s="16" customFormat="1" ht="115.5" customHeight="1">
      <c r="A12" s="8" t="s">
        <v>70</v>
      </c>
      <c r="B12" s="8" t="s">
        <v>71</v>
      </c>
      <c r="C12" s="8" t="s">
        <v>2</v>
      </c>
      <c r="D12" s="8" t="s">
        <v>9</v>
      </c>
      <c r="E12" s="5">
        <v>42767</v>
      </c>
      <c r="F12" s="5">
        <v>42870</v>
      </c>
      <c r="G12" s="16">
        <v>131</v>
      </c>
      <c r="H12" s="16">
        <v>4</v>
      </c>
      <c r="I12" s="5">
        <v>42829</v>
      </c>
      <c r="J12" s="8" t="s">
        <v>12</v>
      </c>
      <c r="K12" s="17" t="s">
        <v>80</v>
      </c>
      <c r="L12" s="12">
        <v>42851</v>
      </c>
      <c r="M12" s="17" t="s">
        <v>77</v>
      </c>
      <c r="N12" s="17" t="s">
        <v>79</v>
      </c>
      <c r="O12" s="7" t="s">
        <v>95</v>
      </c>
      <c r="P12" s="18">
        <v>42916</v>
      </c>
      <c r="Q12" s="17" t="s">
        <v>74</v>
      </c>
      <c r="R12" s="19">
        <v>2017</v>
      </c>
      <c r="S12" s="20">
        <v>42916</v>
      </c>
    </row>
    <row r="13" spans="1:19" s="9" customFormat="1" ht="115.5" customHeight="1">
      <c r="A13" s="8" t="s">
        <v>70</v>
      </c>
      <c r="B13" s="8" t="s">
        <v>71</v>
      </c>
      <c r="C13" s="8" t="s">
        <v>2</v>
      </c>
      <c r="D13" s="8" t="s">
        <v>9</v>
      </c>
      <c r="E13" s="5">
        <v>42767</v>
      </c>
      <c r="F13" s="5">
        <v>42870</v>
      </c>
      <c r="G13" s="9">
        <v>133</v>
      </c>
      <c r="H13" s="9">
        <v>4</v>
      </c>
      <c r="I13" s="5">
        <v>42835</v>
      </c>
      <c r="J13" s="8" t="s">
        <v>12</v>
      </c>
      <c r="K13" s="6" t="s">
        <v>87</v>
      </c>
      <c r="L13" s="3">
        <v>42858</v>
      </c>
      <c r="M13" s="6" t="s">
        <v>77</v>
      </c>
      <c r="N13" s="6" t="s">
        <v>79</v>
      </c>
      <c r="O13" s="14" t="s">
        <v>96</v>
      </c>
      <c r="P13" s="11">
        <v>42916</v>
      </c>
      <c r="Q13" s="6" t="s">
        <v>74</v>
      </c>
      <c r="R13" s="10">
        <v>2017</v>
      </c>
      <c r="S13" s="4">
        <v>42916</v>
      </c>
    </row>
    <row r="14" spans="1:19" s="9" customFormat="1" ht="115.5" customHeight="1">
      <c r="A14" s="8" t="s">
        <v>70</v>
      </c>
      <c r="B14" s="8" t="s">
        <v>71</v>
      </c>
      <c r="C14" s="8" t="s">
        <v>2</v>
      </c>
      <c r="D14" s="8" t="s">
        <v>9</v>
      </c>
      <c r="E14" s="5">
        <v>42767</v>
      </c>
      <c r="F14" s="5">
        <v>42870</v>
      </c>
      <c r="G14" s="9">
        <v>133</v>
      </c>
      <c r="H14" s="9">
        <v>4</v>
      </c>
      <c r="I14" s="5">
        <v>42835</v>
      </c>
      <c r="J14" s="8" t="s">
        <v>12</v>
      </c>
      <c r="K14" s="6" t="s">
        <v>81</v>
      </c>
      <c r="L14" s="3">
        <v>42847</v>
      </c>
      <c r="M14" s="6" t="s">
        <v>77</v>
      </c>
      <c r="N14" s="6" t="s">
        <v>79</v>
      </c>
      <c r="O14" s="14" t="s">
        <v>97</v>
      </c>
      <c r="P14" s="11">
        <v>42916</v>
      </c>
      <c r="Q14" s="6" t="s">
        <v>74</v>
      </c>
      <c r="R14" s="10">
        <v>2017</v>
      </c>
      <c r="S14" s="4">
        <v>42916</v>
      </c>
    </row>
    <row r="15" spans="1:19" s="9" customFormat="1" ht="115.5" customHeight="1">
      <c r="A15" s="8" t="s">
        <v>70</v>
      </c>
      <c r="B15" s="8" t="s">
        <v>71</v>
      </c>
      <c r="C15" s="8" t="s">
        <v>2</v>
      </c>
      <c r="D15" s="8" t="s">
        <v>9</v>
      </c>
      <c r="E15" s="5">
        <v>42767</v>
      </c>
      <c r="F15" s="5">
        <v>42870</v>
      </c>
      <c r="G15" s="9">
        <v>142</v>
      </c>
      <c r="H15" s="9">
        <v>5</v>
      </c>
      <c r="I15" s="5">
        <v>42866</v>
      </c>
      <c r="J15" s="8" t="s">
        <v>12</v>
      </c>
      <c r="K15" s="10" t="s">
        <v>82</v>
      </c>
      <c r="L15" s="3">
        <v>42866</v>
      </c>
      <c r="M15" s="6" t="s">
        <v>77</v>
      </c>
      <c r="N15" s="6" t="s">
        <v>79</v>
      </c>
      <c r="O15" s="14"/>
      <c r="P15" s="11">
        <v>42916</v>
      </c>
      <c r="Q15" s="6" t="s">
        <v>74</v>
      </c>
      <c r="R15" s="10">
        <v>2017</v>
      </c>
      <c r="S15" s="4">
        <v>42916</v>
      </c>
    </row>
    <row r="16" spans="1:19" s="9" customFormat="1" ht="115.5" customHeight="1">
      <c r="A16" s="8" t="s">
        <v>70</v>
      </c>
      <c r="B16" s="8" t="s">
        <v>71</v>
      </c>
      <c r="C16" s="8" t="s">
        <v>2</v>
      </c>
      <c r="D16" s="8" t="s">
        <v>9</v>
      </c>
      <c r="E16" s="5">
        <v>42767</v>
      </c>
      <c r="F16" s="5">
        <v>42870</v>
      </c>
      <c r="G16" s="9">
        <v>147</v>
      </c>
      <c r="H16" s="9">
        <v>5</v>
      </c>
      <c r="I16" s="5">
        <v>42885</v>
      </c>
      <c r="J16" s="8" t="s">
        <v>12</v>
      </c>
      <c r="K16" s="21" t="s">
        <v>116</v>
      </c>
      <c r="L16" s="3">
        <v>42885</v>
      </c>
      <c r="M16" s="6" t="s">
        <v>77</v>
      </c>
      <c r="N16" s="6" t="s">
        <v>79</v>
      </c>
      <c r="O16" s="14" t="s">
        <v>101</v>
      </c>
      <c r="P16" s="11">
        <v>42916</v>
      </c>
      <c r="Q16" s="6" t="s">
        <v>74</v>
      </c>
      <c r="R16" s="10">
        <v>2017</v>
      </c>
      <c r="S16" s="4">
        <v>42916</v>
      </c>
    </row>
    <row r="17" spans="1:19" s="9" customFormat="1" ht="115.5" customHeight="1">
      <c r="A17" s="8" t="s">
        <v>70</v>
      </c>
      <c r="B17" s="8" t="s">
        <v>71</v>
      </c>
      <c r="C17" s="8" t="s">
        <v>2</v>
      </c>
      <c r="D17" s="8" t="s">
        <v>9</v>
      </c>
      <c r="E17" s="5">
        <v>42767</v>
      </c>
      <c r="F17" s="5">
        <v>42870</v>
      </c>
      <c r="G17" s="9">
        <v>147</v>
      </c>
      <c r="H17" s="9">
        <v>5</v>
      </c>
      <c r="I17" s="5">
        <v>42885</v>
      </c>
      <c r="J17" s="8" t="s">
        <v>12</v>
      </c>
      <c r="K17" s="6" t="s">
        <v>83</v>
      </c>
      <c r="L17" s="3">
        <v>42910</v>
      </c>
      <c r="M17" s="6" t="s">
        <v>77</v>
      </c>
      <c r="N17" s="6" t="s">
        <v>79</v>
      </c>
      <c r="O17" s="14" t="s">
        <v>102</v>
      </c>
      <c r="P17" s="11">
        <v>42916</v>
      </c>
      <c r="Q17" s="6" t="s">
        <v>74</v>
      </c>
      <c r="R17" s="10">
        <v>2017</v>
      </c>
      <c r="S17" s="4">
        <v>42916</v>
      </c>
    </row>
    <row r="18" spans="1:19" s="9" customFormat="1" ht="115.5" customHeight="1">
      <c r="A18" s="8" t="s">
        <v>70</v>
      </c>
      <c r="B18" s="8" t="s">
        <v>71</v>
      </c>
      <c r="C18" s="8" t="s">
        <v>2</v>
      </c>
      <c r="D18" s="8" t="s">
        <v>9</v>
      </c>
      <c r="E18" s="5">
        <v>42767</v>
      </c>
      <c r="F18" s="5">
        <v>42870</v>
      </c>
      <c r="G18" s="9">
        <v>147</v>
      </c>
      <c r="H18" s="9">
        <v>5</v>
      </c>
      <c r="I18" s="5">
        <v>42885</v>
      </c>
      <c r="J18" s="8" t="s">
        <v>12</v>
      </c>
      <c r="K18" s="6" t="s">
        <v>88</v>
      </c>
      <c r="L18" s="3">
        <v>42886</v>
      </c>
      <c r="M18" s="6" t="s">
        <v>77</v>
      </c>
      <c r="N18" s="6" t="s">
        <v>79</v>
      </c>
      <c r="O18" s="14" t="s">
        <v>98</v>
      </c>
      <c r="P18" s="11">
        <v>42916</v>
      </c>
      <c r="Q18" s="6" t="s">
        <v>74</v>
      </c>
      <c r="R18" s="10">
        <v>2017</v>
      </c>
      <c r="S18" s="4">
        <v>42916</v>
      </c>
    </row>
    <row r="19" spans="1:19" s="9" customFormat="1" ht="115.5" customHeight="1">
      <c r="A19" s="8" t="s">
        <v>70</v>
      </c>
      <c r="B19" s="8" t="s">
        <v>71</v>
      </c>
      <c r="C19" s="8" t="s">
        <v>2</v>
      </c>
      <c r="D19" s="8" t="s">
        <v>9</v>
      </c>
      <c r="E19" s="5">
        <v>42767</v>
      </c>
      <c r="F19" s="5">
        <v>42870</v>
      </c>
      <c r="G19" s="9">
        <v>147</v>
      </c>
      <c r="H19" s="9">
        <v>5</v>
      </c>
      <c r="I19" s="5">
        <v>42885</v>
      </c>
      <c r="J19" s="8" t="s">
        <v>12</v>
      </c>
      <c r="K19" s="22" t="s">
        <v>117</v>
      </c>
      <c r="L19" s="3">
        <v>42910</v>
      </c>
      <c r="M19" s="6" t="s">
        <v>77</v>
      </c>
      <c r="N19" s="6" t="s">
        <v>79</v>
      </c>
      <c r="O19" s="14" t="s">
        <v>103</v>
      </c>
      <c r="P19" s="11">
        <v>42916</v>
      </c>
      <c r="Q19" s="6" t="s">
        <v>74</v>
      </c>
      <c r="R19" s="10">
        <v>2017</v>
      </c>
      <c r="S19" s="4">
        <v>42916</v>
      </c>
    </row>
    <row r="20" spans="1:19" s="9" customFormat="1" ht="115.5" customHeight="1">
      <c r="A20" s="8" t="s">
        <v>70</v>
      </c>
      <c r="B20" s="8" t="s">
        <v>71</v>
      </c>
      <c r="C20" s="8" t="s">
        <v>2</v>
      </c>
      <c r="D20" s="8" t="s">
        <v>9</v>
      </c>
      <c r="E20" s="5">
        <v>42767</v>
      </c>
      <c r="F20" s="5">
        <v>42870</v>
      </c>
      <c r="G20" s="9">
        <v>147</v>
      </c>
      <c r="H20" s="9">
        <v>5</v>
      </c>
      <c r="I20" s="5">
        <v>42885</v>
      </c>
      <c r="J20" s="8" t="s">
        <v>12</v>
      </c>
      <c r="K20" s="21" t="s">
        <v>118</v>
      </c>
      <c r="L20" s="3">
        <v>42910</v>
      </c>
      <c r="M20" s="6" t="s">
        <v>77</v>
      </c>
      <c r="N20" s="6" t="s">
        <v>79</v>
      </c>
      <c r="O20" s="14" t="s">
        <v>104</v>
      </c>
      <c r="P20" s="11">
        <v>42916</v>
      </c>
      <c r="Q20" s="6" t="s">
        <v>74</v>
      </c>
      <c r="R20" s="10">
        <v>2017</v>
      </c>
      <c r="S20" s="4">
        <v>42916</v>
      </c>
    </row>
    <row r="21" spans="1:19" s="9" customFormat="1" ht="115.5" customHeight="1">
      <c r="A21" s="8" t="s">
        <v>70</v>
      </c>
      <c r="B21" s="8" t="s">
        <v>71</v>
      </c>
      <c r="C21" s="8" t="s">
        <v>2</v>
      </c>
      <c r="D21" s="8" t="s">
        <v>9</v>
      </c>
      <c r="E21" s="5">
        <v>42767</v>
      </c>
      <c r="F21" s="5">
        <v>42870</v>
      </c>
      <c r="G21" s="9">
        <v>147</v>
      </c>
      <c r="H21" s="9">
        <v>5</v>
      </c>
      <c r="I21" s="5">
        <v>42885</v>
      </c>
      <c r="J21" s="8" t="s">
        <v>12</v>
      </c>
      <c r="K21" s="21" t="s">
        <v>119</v>
      </c>
      <c r="L21" s="3">
        <v>42910</v>
      </c>
      <c r="M21" s="6" t="s">
        <v>77</v>
      </c>
      <c r="N21" s="6" t="s">
        <v>79</v>
      </c>
      <c r="O21" s="14" t="s">
        <v>105</v>
      </c>
      <c r="P21" s="11">
        <v>42916</v>
      </c>
      <c r="Q21" s="6" t="s">
        <v>74</v>
      </c>
      <c r="R21" s="10">
        <v>2017</v>
      </c>
      <c r="S21" s="4">
        <v>42916</v>
      </c>
    </row>
    <row r="22" spans="1:19" s="9" customFormat="1" ht="115.5" customHeight="1">
      <c r="A22" s="8" t="s">
        <v>70</v>
      </c>
      <c r="B22" s="8" t="s">
        <v>71</v>
      </c>
      <c r="C22" s="8" t="s">
        <v>2</v>
      </c>
      <c r="D22" s="8" t="s">
        <v>9</v>
      </c>
      <c r="E22" s="5">
        <v>42767</v>
      </c>
      <c r="F22" s="5">
        <v>42870</v>
      </c>
      <c r="G22" s="9">
        <v>151</v>
      </c>
      <c r="H22" s="9">
        <v>6</v>
      </c>
      <c r="I22" s="5">
        <v>42900</v>
      </c>
      <c r="J22" s="8" t="s">
        <v>12</v>
      </c>
      <c r="K22" s="21" t="s">
        <v>120</v>
      </c>
      <c r="L22" s="3">
        <v>42900</v>
      </c>
      <c r="M22" s="6" t="s">
        <v>77</v>
      </c>
      <c r="N22" s="6" t="s">
        <v>79</v>
      </c>
      <c r="O22" s="14" t="s">
        <v>106</v>
      </c>
      <c r="P22" s="11">
        <v>42916</v>
      </c>
      <c r="Q22" s="6" t="s">
        <v>74</v>
      </c>
      <c r="R22" s="10">
        <v>2017</v>
      </c>
      <c r="S22" s="4">
        <v>42916</v>
      </c>
    </row>
    <row r="23" spans="1:19" s="9" customFormat="1" ht="115.5" customHeight="1">
      <c r="A23" s="8" t="s">
        <v>70</v>
      </c>
      <c r="B23" s="8" t="s">
        <v>71</v>
      </c>
      <c r="C23" s="8" t="s">
        <v>2</v>
      </c>
      <c r="D23" s="8" t="s">
        <v>9</v>
      </c>
      <c r="E23" s="5">
        <v>42767</v>
      </c>
      <c r="F23" s="5">
        <v>42870</v>
      </c>
      <c r="G23" s="9">
        <v>151</v>
      </c>
      <c r="H23" s="9">
        <v>6</v>
      </c>
      <c r="I23" s="5">
        <v>42900</v>
      </c>
      <c r="J23" s="8" t="s">
        <v>12</v>
      </c>
      <c r="K23" s="6" t="s">
        <v>84</v>
      </c>
      <c r="L23" s="3">
        <v>42900</v>
      </c>
      <c r="M23" s="6" t="s">
        <v>77</v>
      </c>
      <c r="N23" s="6" t="s">
        <v>79</v>
      </c>
      <c r="O23" s="14" t="s">
        <v>107</v>
      </c>
      <c r="P23" s="11">
        <v>42916</v>
      </c>
      <c r="Q23" s="6" t="s">
        <v>74</v>
      </c>
      <c r="R23" s="10">
        <v>2017</v>
      </c>
      <c r="S23" s="4">
        <v>42916</v>
      </c>
    </row>
    <row r="24" spans="1:19" s="9" customFormat="1" ht="115.5" customHeight="1">
      <c r="A24" s="8" t="s">
        <v>70</v>
      </c>
      <c r="B24" s="8" t="s">
        <v>71</v>
      </c>
      <c r="C24" s="8" t="s">
        <v>2</v>
      </c>
      <c r="D24" s="8" t="s">
        <v>9</v>
      </c>
      <c r="E24" s="5">
        <v>42767</v>
      </c>
      <c r="F24" s="5">
        <v>42870</v>
      </c>
      <c r="G24" s="9">
        <v>151</v>
      </c>
      <c r="H24" s="9">
        <v>6</v>
      </c>
      <c r="I24" s="5">
        <v>42900</v>
      </c>
      <c r="J24" s="8" t="s">
        <v>12</v>
      </c>
      <c r="K24" s="6" t="s">
        <v>89</v>
      </c>
      <c r="L24" s="3">
        <v>42903</v>
      </c>
      <c r="M24" s="6" t="s">
        <v>77</v>
      </c>
      <c r="N24" s="6" t="s">
        <v>79</v>
      </c>
      <c r="O24" s="14" t="s">
        <v>99</v>
      </c>
      <c r="P24" s="11">
        <v>42916</v>
      </c>
      <c r="Q24" s="6" t="s">
        <v>74</v>
      </c>
      <c r="R24" s="10">
        <v>2017</v>
      </c>
      <c r="S24" s="4">
        <v>42916</v>
      </c>
    </row>
    <row r="25" spans="1:19" s="9" customFormat="1" ht="115.5" customHeight="1">
      <c r="A25" s="8" t="s">
        <v>70</v>
      </c>
      <c r="B25" s="8" t="s">
        <v>71</v>
      </c>
      <c r="C25" s="8" t="s">
        <v>2</v>
      </c>
      <c r="D25" s="8" t="s">
        <v>9</v>
      </c>
      <c r="E25" s="5">
        <v>42767</v>
      </c>
      <c r="F25" s="5">
        <v>42870</v>
      </c>
      <c r="G25" s="9">
        <v>151</v>
      </c>
      <c r="H25" s="9">
        <v>6</v>
      </c>
      <c r="I25" s="5">
        <v>42900</v>
      </c>
      <c r="J25" s="8" t="s">
        <v>12</v>
      </c>
      <c r="K25" s="21" t="s">
        <v>121</v>
      </c>
      <c r="L25" s="3">
        <v>42900</v>
      </c>
      <c r="M25" s="6" t="s">
        <v>77</v>
      </c>
      <c r="N25" s="6" t="s">
        <v>79</v>
      </c>
      <c r="O25" s="14" t="s">
        <v>111</v>
      </c>
      <c r="P25" s="11">
        <v>42916</v>
      </c>
      <c r="Q25" s="6" t="s">
        <v>74</v>
      </c>
      <c r="R25" s="10">
        <v>2017</v>
      </c>
      <c r="S25" s="4">
        <v>42916</v>
      </c>
    </row>
    <row r="26" spans="1:19" s="9" customFormat="1" ht="115.5" customHeight="1">
      <c r="A26" s="8" t="s">
        <v>70</v>
      </c>
      <c r="B26" s="8" t="s">
        <v>71</v>
      </c>
      <c r="C26" s="8" t="s">
        <v>2</v>
      </c>
      <c r="D26" s="8" t="s">
        <v>9</v>
      </c>
      <c r="E26" s="5">
        <v>42767</v>
      </c>
      <c r="F26" s="5">
        <v>42870</v>
      </c>
      <c r="G26" s="9">
        <v>151</v>
      </c>
      <c r="H26" s="9">
        <v>6</v>
      </c>
      <c r="I26" s="5">
        <v>42900</v>
      </c>
      <c r="J26" s="8" t="s">
        <v>12</v>
      </c>
      <c r="K26" s="6" t="s">
        <v>90</v>
      </c>
      <c r="L26" s="3">
        <v>42900</v>
      </c>
      <c r="M26" s="6" t="s">
        <v>77</v>
      </c>
      <c r="N26" s="6" t="s">
        <v>79</v>
      </c>
      <c r="O26" s="14" t="s">
        <v>112</v>
      </c>
      <c r="P26" s="11">
        <v>42916</v>
      </c>
      <c r="Q26" s="6" t="s">
        <v>74</v>
      </c>
      <c r="R26" s="10">
        <v>2017</v>
      </c>
      <c r="S26" s="4">
        <v>42916</v>
      </c>
    </row>
    <row r="27" spans="1:19" s="9" customFormat="1" ht="115.5" customHeight="1">
      <c r="A27" s="8" t="s">
        <v>70</v>
      </c>
      <c r="B27" s="8" t="s">
        <v>71</v>
      </c>
      <c r="C27" s="8" t="s">
        <v>2</v>
      </c>
      <c r="D27" s="8" t="s">
        <v>9</v>
      </c>
      <c r="E27" s="5">
        <v>42767</v>
      </c>
      <c r="F27" s="5">
        <v>42870</v>
      </c>
      <c r="G27" s="9">
        <v>151</v>
      </c>
      <c r="H27" s="9">
        <v>6</v>
      </c>
      <c r="I27" s="5">
        <v>42900</v>
      </c>
      <c r="J27" s="8" t="s">
        <v>12</v>
      </c>
      <c r="K27" s="21" t="s">
        <v>122</v>
      </c>
      <c r="L27" s="3">
        <v>42900</v>
      </c>
      <c r="M27" s="6" t="s">
        <v>77</v>
      </c>
      <c r="N27" s="6" t="s">
        <v>79</v>
      </c>
      <c r="O27" s="14" t="s">
        <v>113</v>
      </c>
      <c r="P27" s="11">
        <v>42916</v>
      </c>
      <c r="Q27" s="6" t="s">
        <v>74</v>
      </c>
      <c r="R27" s="10">
        <v>2017</v>
      </c>
      <c r="S27" s="4">
        <v>42916</v>
      </c>
    </row>
    <row r="28" spans="1:19" s="9" customFormat="1" ht="115.5" customHeight="1">
      <c r="A28" s="8" t="s">
        <v>70</v>
      </c>
      <c r="B28" s="8" t="s">
        <v>71</v>
      </c>
      <c r="C28" s="8" t="s">
        <v>2</v>
      </c>
      <c r="D28" s="8" t="s">
        <v>9</v>
      </c>
      <c r="E28" s="5">
        <v>42767</v>
      </c>
      <c r="F28" s="5">
        <v>42870</v>
      </c>
      <c r="G28" s="9">
        <v>151</v>
      </c>
      <c r="H28" s="9">
        <v>6</v>
      </c>
      <c r="I28" s="5">
        <v>42900</v>
      </c>
      <c r="J28" s="8" t="s">
        <v>12</v>
      </c>
      <c r="K28" s="21" t="s">
        <v>123</v>
      </c>
      <c r="L28" s="3">
        <v>42900</v>
      </c>
      <c r="M28" s="6" t="s">
        <v>77</v>
      </c>
      <c r="N28" s="6" t="s">
        <v>79</v>
      </c>
      <c r="O28" s="14" t="s">
        <v>114</v>
      </c>
      <c r="P28" s="11">
        <v>42916</v>
      </c>
      <c r="Q28" s="6" t="s">
        <v>74</v>
      </c>
      <c r="R28" s="10">
        <v>2017</v>
      </c>
      <c r="S28" s="4">
        <v>42916</v>
      </c>
    </row>
    <row r="29" spans="1:19" s="9" customFormat="1" ht="115.5" customHeight="1">
      <c r="A29" s="8" t="s">
        <v>70</v>
      </c>
      <c r="B29" s="8" t="s">
        <v>71</v>
      </c>
      <c r="C29" s="8" t="s">
        <v>2</v>
      </c>
      <c r="D29" s="8" t="s">
        <v>9</v>
      </c>
      <c r="E29" s="5">
        <v>42767</v>
      </c>
      <c r="F29" s="5">
        <v>42870</v>
      </c>
      <c r="G29" s="9">
        <v>151</v>
      </c>
      <c r="H29" s="9">
        <v>6</v>
      </c>
      <c r="I29" s="5">
        <v>42900</v>
      </c>
      <c r="J29" s="8" t="s">
        <v>12</v>
      </c>
      <c r="K29" s="6" t="s">
        <v>85</v>
      </c>
      <c r="L29" s="3">
        <v>42914</v>
      </c>
      <c r="M29" s="6" t="s">
        <v>77</v>
      </c>
      <c r="N29" s="6" t="s">
        <v>79</v>
      </c>
      <c r="O29" s="14" t="s">
        <v>108</v>
      </c>
      <c r="P29" s="11">
        <v>42916</v>
      </c>
      <c r="Q29" s="6" t="s">
        <v>74</v>
      </c>
      <c r="R29" s="10">
        <v>2017</v>
      </c>
      <c r="S29" s="4">
        <v>42916</v>
      </c>
    </row>
    <row r="30" spans="1:19" s="9" customFormat="1" ht="115.5" customHeight="1">
      <c r="A30" s="8" t="s">
        <v>70</v>
      </c>
      <c r="B30" s="8" t="s">
        <v>71</v>
      </c>
      <c r="C30" s="8" t="s">
        <v>2</v>
      </c>
      <c r="D30" s="8" t="s">
        <v>9</v>
      </c>
      <c r="E30" s="5">
        <v>42767</v>
      </c>
      <c r="F30" s="5">
        <v>42870</v>
      </c>
      <c r="G30" s="9">
        <v>151</v>
      </c>
      <c r="H30" s="9">
        <v>6</v>
      </c>
      <c r="I30" s="5">
        <v>42900</v>
      </c>
      <c r="J30" s="8" t="s">
        <v>12</v>
      </c>
      <c r="K30" s="6" t="s">
        <v>86</v>
      </c>
      <c r="L30" s="3">
        <v>42914</v>
      </c>
      <c r="M30" s="6" t="s">
        <v>77</v>
      </c>
      <c r="N30" s="6" t="s">
        <v>79</v>
      </c>
      <c r="O30" s="14" t="s">
        <v>109</v>
      </c>
      <c r="P30" s="11">
        <v>42916</v>
      </c>
      <c r="Q30" s="6" t="s">
        <v>74</v>
      </c>
      <c r="R30" s="10">
        <v>2017</v>
      </c>
      <c r="S30" s="4">
        <v>42916</v>
      </c>
    </row>
    <row r="31" spans="1:19" s="9" customFormat="1" ht="115.5" customHeight="1">
      <c r="A31" s="8" t="s">
        <v>70</v>
      </c>
      <c r="B31" s="8" t="s">
        <v>71</v>
      </c>
      <c r="C31" s="8" t="s">
        <v>2</v>
      </c>
      <c r="D31" s="8" t="s">
        <v>9</v>
      </c>
      <c r="E31" s="5">
        <v>42767</v>
      </c>
      <c r="F31" s="5">
        <v>42870</v>
      </c>
      <c r="G31" s="9">
        <v>151</v>
      </c>
      <c r="H31" s="9">
        <v>6</v>
      </c>
      <c r="I31" s="5">
        <v>42900</v>
      </c>
      <c r="J31" s="8" t="s">
        <v>12</v>
      </c>
      <c r="K31" s="21" t="s">
        <v>124</v>
      </c>
      <c r="L31" s="3">
        <v>42914</v>
      </c>
      <c r="M31" s="6" t="s">
        <v>77</v>
      </c>
      <c r="N31" s="6" t="s">
        <v>79</v>
      </c>
      <c r="O31" s="14" t="s">
        <v>110</v>
      </c>
      <c r="P31" s="11">
        <v>42916</v>
      </c>
      <c r="Q31" s="6" t="s">
        <v>74</v>
      </c>
      <c r="R31" s="10">
        <v>2017</v>
      </c>
      <c r="S31" s="4">
        <v>42916</v>
      </c>
    </row>
    <row r="32" spans="1:19" s="16" customFormat="1" ht="115.5" customHeight="1">
      <c r="A32" s="8" t="s">
        <v>70</v>
      </c>
      <c r="B32" s="8" t="s">
        <v>71</v>
      </c>
      <c r="C32" s="8" t="s">
        <v>3</v>
      </c>
      <c r="D32" s="8" t="s">
        <v>7</v>
      </c>
      <c r="E32" s="5">
        <v>42983</v>
      </c>
      <c r="F32" s="5">
        <v>42719</v>
      </c>
      <c r="G32" s="16">
        <v>76</v>
      </c>
      <c r="H32" s="16">
        <v>10</v>
      </c>
      <c r="I32" s="5">
        <v>42663</v>
      </c>
      <c r="J32" s="8" t="s">
        <v>14</v>
      </c>
      <c r="K32" s="26" t="s">
        <v>126</v>
      </c>
      <c r="L32" s="12">
        <v>42638</v>
      </c>
      <c r="M32" s="17" t="s">
        <v>77</v>
      </c>
      <c r="N32" s="17" t="s">
        <v>79</v>
      </c>
      <c r="O32" s="7" t="s">
        <v>115</v>
      </c>
      <c r="P32" s="18">
        <v>42916</v>
      </c>
      <c r="Q32" s="17" t="s">
        <v>74</v>
      </c>
      <c r="R32" s="19">
        <v>2017</v>
      </c>
      <c r="S32" s="20">
        <v>42853</v>
      </c>
    </row>
    <row r="33" spans="1:19" s="9" customFormat="1" ht="115.5" customHeight="1">
      <c r="A33" s="8" t="s">
        <v>70</v>
      </c>
      <c r="B33" s="8" t="s">
        <v>71</v>
      </c>
      <c r="C33" s="8" t="s">
        <v>2</v>
      </c>
      <c r="D33" s="8" t="s">
        <v>9</v>
      </c>
      <c r="E33" s="5">
        <v>42767</v>
      </c>
      <c r="F33" s="5">
        <v>42870</v>
      </c>
      <c r="G33" s="9">
        <v>147</v>
      </c>
      <c r="H33" s="9">
        <v>5</v>
      </c>
      <c r="I33" s="5">
        <v>42885</v>
      </c>
      <c r="J33" s="8" t="s">
        <v>14</v>
      </c>
      <c r="K33" s="21" t="s">
        <v>125</v>
      </c>
      <c r="L33" s="3">
        <v>42885</v>
      </c>
      <c r="M33" s="6" t="s">
        <v>77</v>
      </c>
      <c r="N33" s="6" t="s">
        <v>79</v>
      </c>
      <c r="O33" s="14" t="s">
        <v>100</v>
      </c>
      <c r="P33" s="11">
        <v>42916</v>
      </c>
      <c r="Q33" s="6" t="s">
        <v>74</v>
      </c>
      <c r="R33" s="10">
        <v>2017</v>
      </c>
      <c r="S33" s="4">
        <v>42916</v>
      </c>
    </row>
  </sheetData>
  <sheetProtection/>
  <mergeCells count="1">
    <mergeCell ref="A6:T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J8">
      <formula1>hidden3</formula1>
    </dataValidation>
  </dataValidations>
  <hyperlinks>
    <hyperlink ref="O10" r:id="rId1" display="http://a245249236eda49dcbd9-4febb582370306e21521643c4f578978.r92.cf1.rackcdn.com/2014/orden1/Codigos/Codigo%20de%20Procedimientos%20Civiles.pdf"/>
    <hyperlink ref="O9" r:id="rId2" display="http://a245249236eda49dcbd9-4febb582370306e21521643c4f578978.r92.cf1.rackcdn.com/2016/Transparencia/secretaria_general/Leyes/Codigo%20Civil%20para%20el%20Estado%20de%20Tabasco.pdf"/>
    <hyperlink ref="O11" r:id="rId3" display="http://a245249236eda49dcbd9-4febb582370306e21521643c4f578978.r92.cf1.rackcdn.com/2016/Transparencia/Segundo_Trimestre/agosto/leyes/Ley_Organica_del_Poder_Legislativo_del_Estado_de_Tabasco.pdf"/>
    <hyperlink ref="O32" r:id="rId4" display="http://a245249236eda49dcbd9-4febb582370306e21521643c4f578978.r92.cf1.rackcdn.com/2016/Transparencia/cuarto-trimestre/secretaria-general/acuerdo_parlamentario/Acuerdo_Parlamentario_00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  <row r="6" ht="12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12</v>
      </c>
    </row>
    <row r="2" ht="12">
      <c r="A2" t="s">
        <v>13</v>
      </c>
    </row>
    <row r="3" ht="12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7</dc:creator>
  <cp:keywords/>
  <dc:description/>
  <cp:lastModifiedBy>Carlos Turriza</cp:lastModifiedBy>
  <dcterms:created xsi:type="dcterms:W3CDTF">2017-07-27T14:40:08Z</dcterms:created>
  <dcterms:modified xsi:type="dcterms:W3CDTF">2017-08-04T17:42:52Z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