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2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<sst xmlns="http://schemas.openxmlformats.org/spreadsheetml/2006/main" count="537" uniqueCount="140">
  <si>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</si>
  <si>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</si>
  <si>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</si>
  <si>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</si>
  <si>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</si>
  <si>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</si>
  <si>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</si>
  <si>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</si>
  <si>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</si>
  <si>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</si>
  <si>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</si>
  <si>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</si>
  <si>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</si>
  <si>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</si>
  <si>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</si>
  <si>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37869</t>
  </si>
  <si>
    <t>TITULO</t>
  </si>
  <si>
    <t>NOMBRE CORTO</t>
  </si>
  <si>
    <t>DESCRIPCION</t>
  </si>
  <si>
    <t>Convocatorias</t>
  </si>
  <si>
    <t>LTAIPET79FIXA</t>
  </si>
  <si>
    <t>1</t>
  </si>
  <si>
    <t>9</t>
  </si>
  <si>
    <t>4</t>
  </si>
  <si>
    <t>2</t>
  </si>
  <si>
    <t>7</t>
  </si>
  <si>
    <t>12</t>
  </si>
  <si>
    <t>13</t>
  </si>
  <si>
    <t>14</t>
  </si>
  <si>
    <t>268430</t>
  </si>
  <si>
    <t>268431</t>
  </si>
  <si>
    <t>268449</t>
  </si>
  <si>
    <t>268445</t>
  </si>
  <si>
    <t>268448</t>
  </si>
  <si>
    <t>268441</t>
  </si>
  <si>
    <t>268433</t>
  </si>
  <si>
    <t>268434</t>
  </si>
  <si>
    <t>268442</t>
  </si>
  <si>
    <t>268435</t>
  </si>
  <si>
    <t>268450</t>
  </si>
  <si>
    <t>268439</t>
  </si>
  <si>
    <t>268436</t>
  </si>
  <si>
    <t>268437</t>
  </si>
  <si>
    <t>268438</t>
  </si>
  <si>
    <t>268432</t>
  </si>
  <si>
    <t>268446</t>
  </si>
  <si>
    <t>268447</t>
  </si>
  <si>
    <t>268444</t>
  </si>
  <si>
    <t>268443</t>
  </si>
  <si>
    <t>268440</t>
  </si>
  <si>
    <t>268452</t>
  </si>
  <si>
    <t>268453</t>
  </si>
  <si>
    <t>268451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</si>
  <si>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</si>
  <si>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</si>
  <si>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</si>
  <si>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</si>
  <si>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</si>
  <si>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</si>
  <si>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</si>
  <si>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</si>
  <si>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</si>
  <si>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</si>
  <si>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</si>
  <si>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</si>
  <si>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</si>
  <si>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</si>
  <si>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</si>
  <si>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</si>
  <si>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</si>
  <si>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</si>
  <si>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</si>
  <si>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</si>
  <si>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</si>
  <si>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</si>
  <si>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</si>
  <si>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</si>
  <si>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</si>
  <si>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LXI</t>
  </si>
  <si>
    <t>LXII</t>
  </si>
  <si>
    <t>2013 - 2015</t>
  </si>
  <si>
    <t>2013- 2015</t>
  </si>
  <si>
    <t>2016 - 2018</t>
  </si>
  <si>
    <t xml:space="preserve">2016 - 2018 </t>
  </si>
  <si>
    <t>Primer Año</t>
  </si>
  <si>
    <t>Segundo Año</t>
  </si>
  <si>
    <t>Segunda Sesión Ordinaria</t>
  </si>
  <si>
    <t>Tercera Sesión Ordinaria</t>
  </si>
  <si>
    <t>Cuarta Sesión Ordinaria</t>
  </si>
  <si>
    <t>Quinta Sesión Ordinaria</t>
  </si>
  <si>
    <t>Sexta Sesión Ordinaria</t>
  </si>
  <si>
    <t xml:space="preserve">Séptima Sesión Ordinaria </t>
  </si>
  <si>
    <t>Octava Sesión Ordinaria</t>
  </si>
  <si>
    <t>Novena Sesión Ordinaria</t>
  </si>
  <si>
    <t>Décima Sesión Ordinaria</t>
  </si>
  <si>
    <t>Undécima Sesión Ordinaria</t>
  </si>
  <si>
    <t>Duodécima Segunda Sesión Ordinaria</t>
  </si>
  <si>
    <t>Primera Sesión Ordinaria</t>
  </si>
  <si>
    <t>Séptima Sesión Ordinaria</t>
  </si>
  <si>
    <t>Decimoprimera Sesión Ordinaria</t>
  </si>
  <si>
    <t>Decimosegunda Sesión Ordinaria</t>
  </si>
  <si>
    <t>Decimotercera Sesión Ordinaria</t>
  </si>
  <si>
    <t>Decimocuarta Sesión Ordinaria</t>
  </si>
  <si>
    <t>Decimoquinta Sesión Ordinaria</t>
  </si>
  <si>
    <t>Marcos Rosendo</t>
  </si>
  <si>
    <t>Medina</t>
  </si>
  <si>
    <t>Filigrana</t>
  </si>
  <si>
    <t>Presidente de la Comisíon Ordinaria de Gobernación y Puntos Constitucionales</t>
  </si>
  <si>
    <t>Ley de Transparencia y Acceso a la Información del Estado de Tabasco</t>
  </si>
  <si>
    <t>28 de abril de 2017</t>
  </si>
  <si>
    <t>Comisión Orgánica de Gobernación y Puntos Constitucionales</t>
  </si>
  <si>
    <t>Comisión Ordinaria de Gobernación y Puntos Constitucionales</t>
  </si>
  <si>
    <t>No data</t>
  </si>
  <si>
    <t xml:space="preserve">I.- Lista de Asistencia y declaración de quórum.
II.- Lectura y aprobación, en su caso, del orden del día. 
III.- Declaración de quedar formalmente Instalada la Comisión Ordinaria de Gobernación y Puntos Constitucionales.
IV.- Asuntos Generales.
V.- Clausura de la Sesión.
</t>
  </si>
  <si>
    <t>I.- Lista de Asistencia y declaración de quórum.
II.- Lectura y aprobación, en su caso, del orden del día.
III.- Lectura de correspondencia recibida. 
IV.- Lectura, discusión y, en su caso, aprobación, del acta de la sesión pública de la Comisión Ordinaria de Gobernación y Puntos Constitucionales celebrada el seis de enero de dos mil dieciséis. 
V.- Presentación del Secretario Técnico de la Comisión. 
VI.- Presentación y distribución para su posterior análisis y discusión de la documentación que enlista el rezago legislativo de las anteriores Legislaturas.
VII.- Presentación y distribución para su posterior análisis y discusión del Plan Anual de Trabajo. 
VIII.-Presentación y distribución para su posterior análisis y discusión de las Iniciativas y Puntos de Acuerdo remitida a la Comisión por la Secretaría General del Congreso.
IX.- Asuntos generales.
X.- Clausura.</t>
  </si>
  <si>
    <t xml:space="preserve">I.- Lista de Asistencia y verificación del quórum
II.- Instalación de la sesión
III.- Lectura y, en su caso, aprobación del orden del día. 
IV.- Lectura y, en su caso, aprobación del Acta de la sesión anterior
V.- Lectura de la correspondencia recibida. 
VI.- Lectura, análisis, discusión y, en su caso, aprobación del Dictamen por el que se reforman diversas disposiciones de la Ley Orgánica del Poder Legislativo del Estado de Tabasco. 
VII.- Lectura, análisis, discusión y, en su caso, aprobación del dictamen por el que se reforman diversas disposiciones de la Ley que establece los Procedimientos de Entrega y Recepción de los Poderes Públicos, Los Ayuntamientos y Los Órganos Autónomos del Estado de Tabasco. 
VIII.- Lectura, análisis, discusión y, en su caso, aprobación, del dictamen por el que se reforma al octavo transitorio del Decreto 118 Publicado en el Periódico Oficial del Estado de fecha 02 de Julio del 2014. 
IX.- Asuntos Generales
X.- Clausura de la sesión. </t>
  </si>
  <si>
    <t>I.- Lista de Asistencia y verificación del quórum.
II.- Instalación de la sesión.
III.- Lectura y aprobación, en su caso, del orden del día. 
IV.- Lectura y aprobación, en su caso, del Acta de la sesión anterior
V.- Lectura de la correspondencia recibida. 
VI.- Lectura, análisis, discusión y, en su caso, aprobación del Dictamen con Punto de Acuerdo en el que se acuerda la comparecencia del Director General del Instituto de Seguridad Social del Estado de Tabasco, a una junta de trabajo con carácter privado ante esta Comisión. 
VIII.- Asuntos Generales
IX.- Clausura de la sesión. Y cita para la próxima.</t>
  </si>
  <si>
    <t>I.- Lista de asistencia y declaración de q
II.- Instalación de la Sesión.
III.- Lectura y aprobación, en su caso, del Orden del Día.
IV.- Lectura y aprobación, en su caso, del acta de la Sesión anterior
V.- Lectura de la Correspondencia recibida. 
VI.- RECESO. (Para recibir a las Diputadas y Diputados integrantes de la Comisión Ordinaria de Trabajo y Previsión Social y al Director General del Instituto de Seguridad Social del Estado de Tabasco, Arq. Agapito Domínguez Lacroix.)
VII.- Intervención del Director General del Instituto de Seguridad Social Del Estado de Tabasco, Arq. Agapito Domínguez Lacroix, en términos del Acuerdo aprobado por esta Comisión Ordinaria de Gobernación y Puntos Constitucionales.
VIII.- Sesión de preguntas y respuestas.
IX.- Clausura de la Sesión.</t>
  </si>
  <si>
    <t xml:space="preserve">I.- Lista de asistencia y declaración de quórum.
II.- Instalación de la Sesión.
III.- Lectura y aprobación, en su caso, del Orden del Día.
IV.- Lectura y aprobación, en su caso, del Acta de la Sesión anterior. 
V.- Lectura de la correspondencia recibida. 
VI.- Lectura, análisis, discusión y, en su caso, aprobación del Plan Anual de Trabajo.
VII.- Lectura, análisis, discusión y, en su caso, aprobación del Dictamen en relación con la Iniciativa con Proyecto de Decreto por el que se deroga el artículo 37 de la Ley Orgánica de los municipios del Estado de Tabasco. 
VIII.- Lectura, análisis, discusión y, en su caso, aprobación del Dictamen en relación con la Iniciativa con Proyecto de Decreto por el que se expide la Ley para prevenir y eliminar “La Discriminación en el Estado de Tabasco”.
IX.- Lectura, análisis, discusión y, en su caso, aprobación del proyecto de Acuerdo de la Comisión Ordinaria de Gobernación y Puntos Constitucionales en relación al acuerdo 003 emitido por la Junta de Coordinación Política, respecto a las Iniciativas de Decreto y proposiciones con Punto de Acuerdo, presentadas durante el ejercicio constitucional de la quincuagésima séptima hasta la  sexagésima primera Legislatura al H. Congreso del Estado, aprobada en Sesión Pública ordinaria con fecha 03 de marzo de 2016.
X.- Asuntos Generales. 
XI.- Clausura de la Sesión. </t>
  </si>
  <si>
    <t xml:space="preserve">I.- Lista de asistencia y declaración de quórum.
II.- Instalación de la Sesión
III.- Lectura y aprobación, en su caso, del Orden del Día.
IV.- Lectura y aprobación, en su caso, del Acta de la Sesión anterior. 
V.- Lectura de la correspondencia recibida. 
VI.- Lectura, análisis, discusión y, en su caso, aprobación del Dictamen en relación con la Iniciativa con Proyecto de Decreto por el que se expide una nueva Ley Orgánica del Poder Judicial del Estado.
VII.- Asuntos Generales. 
VIII.- Clausura de la Sesión. </t>
  </si>
  <si>
    <t xml:space="preserve">I. Lista de asistencia y declaración de quórum.
II. Instalación de la Sesión
III. Lectura y aprobación, en su caso, del Orden del Día.
IV. Lectura y aprobación, en su caso, del Acta de la Sesión anterior. 
V. Lectura de la correspondencia recibida. 
VI. Lectura, análisis, discusión y, en su caso, aprobación del Dictamen en relación con la Iniciativa con Proyecto de Decreto por el cual se reforman los artículos 32 y 33 de la Ley Electoral  y de Partidos Políticos de Tabasco; y 56 y 62 de la Ley Orgánica de los Municipios del Estado de Tabasco.  
VII. Lectura, análisis, discusión y, en su caso, aprobación del Dictamen en relación con la Iniciativa con Proyecto de Decreto por el que se deroga la fracción VII del artículo 102 y se adiciona el párrafo tercero al artículo 105, por lo que el texto actual se recorre para quedar como párrafo cuarto, de la Ley Orgánica de los Municipios del Estado de Tabasco.
VIII. Asuntos Generales. 
IX. Clausura de la Sesión. </t>
  </si>
  <si>
    <t xml:space="preserve">I. Lista de asistencia y declaración de quórum.
II. Instalación de la Sesión
III. Lectura y aprobación, en su caso, del Orden del Día.
IV. Lectura y aprobación, en su caso, del Acta de la Sesión anterior. 
V. Lectura de la correspondencia recibida.
VI. Lectura, análisis, discusión y, en su caso, aprobación del Dictamen  derivado de la Minuta con Proyecto de Decreto, por el que se reforma el párrafo segundo, del Artículo 11 de la Constitución Política de los Estados Unidos Mexicanos, en materia de asilo.
VII. Lectura, análisis, discusión y, en su caso, aprobación del Dictamen  derivado de la Minuta con Proyecto de Decreto, por el que se adiciona una fracción XXIX-X, al Artículo 73 de la Constitución Política de los Estados Unidos Mexicanos.
VIII. Lectura, análisis, discusión y, en su caso, aprobación del Dictamen relativo a la conformación del Pleno del Tribunal Superior de Justicia del Estado.
IX. Asuntos Generales. 
X. Clausura de la Sesión. </t>
  </si>
  <si>
    <t xml:space="preserve">I. Lista de asistencia y declaración de quórum.
II. Instalación de la Sesión
III. Lectura y aprobación, en su caso, del Orden del Día.
IV. Lectura y aprobación, en su caso, del Acta de la Octava Sesión Ordinaria. 
V. Lectura y aprobación, en su caso, del Acta de la Novena Sesión Ordinaria.
VI. Lectura de la correspondencia recibida. 
VII. Asuntos Generales. 
VIII. Clausura de la Sesión. </t>
  </si>
  <si>
    <t xml:space="preserve">I. Lista de asistencia y declaración de quórum.
II. Instalación de la Sesión
III. Lectura y aprobación, en su caso, del Orden del Día.
IV. Lectura y aprobación, en su caso, del Acta de la Sesión Anterior. 
V. Lectura de la correspondencia recibida. 
VI. Lectura, análisis, discusión y, en su caso, aprobación del Dictamen en relación con la Iniciativa con Proyecto de Decreto por el que se reforman, adicionan y derogan diversos artículos de la Constitución Política del Estado Libre y Soberano de Tabasco, en materia de disciplina financiera.
VII. Asuntos Generales. 
VIII. Clausura de la Sesión. </t>
  </si>
  <si>
    <t xml:space="preserve">I. Lista de asistencia y declaración de quórum.
II. Instalación de la Sesión.
III. Lectura y aprobación, en su caso, del Orden del Día.
IV. Lectura y aprobación, en su caso, del Acta de la Sesión Anterior. 
V. Lectura de la correspondencia recibida. 
VI. Lectura, análisis, discusión y, en su caso, aprobación del Dictamen de la Comisión Ordinaria de Gobernación y Puntos Constitucionales, en relación con la proposición con Punto de Acuerdo por el que se exhorta al Titular del Poder Ejecutivo y a los 17 Ayuntamientos a que en el ámbito de sus respectivas atribuciones, expidan o adecuen los reglamentos pertinentes, a fin de dar cumplimiento a las disposiciones de la Ley de Protección y Cuidado de los Animales en el Estado de Tabasco.
VII. Lectura, análisis, discusión y, en su caso, aprobación del Dictamen de la Comisión Ordinaria de Gobernación y Puntos Constitucionales, en relación con la Iniciativa por el cual se reforman los artículos 29, fracción XIX, 65, fracción XVI, 89 y 91 de la Ley Orgánica de los Municipios del Estado de Tabasco.
VIII. Lectura, análisis, discusión y, en su caso, aprobación del Dictamen de la Comisión Ordinaria de Gobernación y Puntos Constitucionales, en relación con la proposición de Acuerdo Parlamentario, por el que la sexagésima segunda Legislatura, formula ante el Congreso de la Unión, iniciativa con Proyecto de Decreto por el que se reforman y adicionan disposiciones de la Constitución Política de los Estados Unidos Mexicanos.
IX. Asuntos Generales. 
X. Clausura de la Sesión y cita para la próxima. </t>
  </si>
  <si>
    <t xml:space="preserve">I. Lista de asistencia y declaración de quórum.
II. Instalación de la Sesión
III. Lectura y aprobación, en su caso, del Orden del Día.
IV. Lectura y aprobación, en su caso, del Acta de la Sesión Anterior. 
V. Lectura de la correspondencia recibida. 
VI. Lectura, análisis, discusión y, en su caso, aprobación del Dictamen en relación con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VII. Lectura, análisis, discusión y, en su caso, aprobación del Dictamen en relación con la Minuta con Proyecto de Decreto por el que se reforman y adicionan diversas disposiciones de los artículos 107 y 123 de la Constitución Política de los Estados Unidos Mexicanos, en materia de justicia laboral.
VIII. Lectura, análisis, discusión y, en su caso, aprobación del Dictamen en relación con la Iniciativa con Proyecto de Decreto por el que se reforman, adicionan y derogan diversas disposiciones de la Ley Orgánica del Poder Judicial del Estado de Tabasco.
IX. Lectura, análisis, discusión y, en su caso, aprobación del Dictamen en relación con la Iniciativa con Proyecto de Decreto por el que se reforma el artículo 62 de la Ley de Extinción de Dominio para el estado de Tabasco.
X. Lectura, análisis, discusión y, en su caso, aprobación del Dictamen en relación con la Iniciativa con Proyecto de Decreto por el  que se adiciona el artículo 147 Bis y se reforma el artículo 164 de la Ley Orgánica del Poder Legislativo del Estado de Tabasco.
XI. Asuntos Generales. 
XII. Clausura de la Sesión. </t>
  </si>
  <si>
    <t xml:space="preserve">I. Lista de asistencia y declaración de quórum.
II. Instalación de la Sesión.
III. Lectura y aprobación, en su caso, del Orden del Día.
IV. Lectura y aprobación, en su caso, del Acta de la Decimosegunda Sesión. 
V. Lectura y aprobación, en su caso, del Acta de la Decimotercera Sesión.
VI. Lectura y aprobación, en su caso, del Programa Anual de Trabajo.
VII. Lectura de la correspondencia recibida. 
VIII. Lectura, análisis, discusión y, en su caso, aprobación del Dictamen de la Comisión Ordinaria de Gobernación y Puntos Constitucionales, en relación con la Iniciativa con Proyecto de Decreto por el que se reforma la fracción X, del artículo 75, del capítulo IV, de las Comisiones, de la Ley Orgánica del Poder Legislativo del Estado de Tabasco, y la fracción X, del artículo 58, del Capítulo IV, De las Comisiones, del Reglamento Interior del Congreso del Estado de Tabasco.
IX. Lectura, análisis, discusión y, en su caso, aprobación del Dictamen de la Comisión Ordinaria de Gobernación y Puntos Constitucionales, en relación con el Punto de Acuerdo por el que se exhorta a la Cámara de Diputados del H. Congreso de la Unión, para reformar la Ley Sobre el Escudo, la Bandera, y el Himno Nacionales, con el fin de establecer el protocolo oficial del acto conmemorativo del grito de independencia.
X. Lectura, análisis, discusión y, en su caso, aprobación del Acuerdo de desechamiento de plano, en relación con la demanda de Juicio Político en contra del Ciudadano Pedro Arguello Hernández, en su calidad de Presidente Municipal del Honorable Ayuntamiento Constitucional de Balancán, Tabasco.
XI. Lectura, análisis, discusión y, en su caso, aprobación del Acuerdo de desechamiento de plano, en relación con la demanda de Juicio Político en contra del Ciudadano Jorge Alberto Carrillo Jiménez, en su calidad de Presidente Municipal del Honorable Ayuntamiento Constitucionales de Paraíso, Tabasco.
XII. Asuntos Generales. 
XIII. Clausura de la Sesión y cita para la próxima. </t>
  </si>
  <si>
    <t xml:space="preserve">I. Lista de asistencia y declaración de quórum.
II. Instalación de la Sesión.
III. Lectura y aprobación, en su caso, del Orden del Día.
IV. Lectura y aprobación, en su caso, del Acta de la Sesión Anterior (solicitar se emita en una siguiente sesión)
V. Lectura de la correspondencia recibida. 
VI. Lectura, análisis, discusión y, en su caso, aprobación del Dictamen de la Comisión Ordinaria de Gobernación y Puntos Constitucionales, en relación con las Iniciativas con Proyecto de Decreto por el que se reforman diversos ordenamientos de la Entidad, en materia de Desindexación del Salario Mínimo.
VII. Asuntos Generales. 
VIII. Clausura de la Sesión. </t>
  </si>
  <si>
    <t>http://a245249236eda49dcbd9-4febb582370306e21521643c4f578978.r92.cf1.rackcdn.com/2017/transparencia/especifico/fraccion_IX/comision_gobernacion_puntos/trimestre_1/Convocatoria_28-02-2017.pdf</t>
  </si>
  <si>
    <t>http://a245249236eda49dcbd9-4febb582370306e21521643c4f578978.r92.cf1.rackcdn.com/2016/Transparencia/cuarto-trimestre/comisiones_ordinarias/comision_de_gobernacion_y_puntos_constitucionales/Convocatoria_07-01-2016.pdf</t>
  </si>
  <si>
    <t>http://a245249236eda49dcbd9-4febb582370306e21521643c4f578978.r92.cf1.rackcdn.com/2016/Transparencia/cuarto-trimestre/comisiones_ordinarias/comision_de_gobernacion_y_puntos_constitucionales/Convocatoria_26-01-2016.pdf</t>
  </si>
  <si>
    <t>http://a245249236eda49dcbd9-4febb582370306e21521643c4f578978.r92.cf1.rackcdn.com/2016/Transparencia/cuarto-trimestre/comisiones_ordinarias/comision_de_gobernacion_y_puntos_constitucionales/Convocatoria_14-03-2016.pdf</t>
  </si>
  <si>
    <t>http://a245249236eda49dcbd9-4febb582370306e21521643c4f578978.r92.cf1.rackcdn.com/2016/Transparencia/cuarto-trimestre/comisiones_ordinarias/comision_de_gobernacion_y_puntos_constitucionales/Convocatoria_16-03-2016.pdf</t>
  </si>
  <si>
    <t>http://a245249236eda49dcbd9-4febb582370306e21521643c4f578978.r92.cf1.rackcdn.com/2016/Transparencia/cuarto-trimestre/comisiones_ordinarias/comision_de_gobernacion_y_puntos_constitucionales/Convocatoria_05-04-2016.pdf</t>
  </si>
  <si>
    <t>http://a245249236eda49dcbd9-4febb582370306e21521643c4f578978.r92.cf1.rackcdn.com/2016/Transparencia/cuarto-trimestre/comisiones_ordinarias/comision_de_gobernacion_y_puntos_constitucionales/Convocatoria_27-04-2016.pdf</t>
  </si>
  <si>
    <t>http://a245249236eda49dcbd9-4febb582370306e21521643c4f578978.r92.cf1.rackcdn.com/2016/Transparencia/cuarto-trimestre/comisiones_ordinarias/comision_de_gobernacion_y_puntos_constitucionales/Convocatoria_11-05-2016.pdf</t>
  </si>
  <si>
    <t>http://a245249236eda49dcbd9-4febb582370306e21521643c4f578978.r92.cf1.rackcdn.com/2016/Transparencia/cuarto-trimestre/comisiones_ordinarias/comision_de_gobernacion_y_puntos_constitucionales/Convocatoria_08-06-2016.pdf</t>
  </si>
  <si>
    <t>http://a245249236eda49dcbd9-4febb582370306e21521643c4f578978.r92.cf1.rackcdn.com/2016/Transparencia/cuarto-trimestre/comisiones_ordinarias/comision_de_gobernacion_y_puntos_constitucionales/Convocatoria_24-10-2016.pdf</t>
  </si>
  <si>
    <t>http://a245249236eda49dcbd9-4febb582370306e21521643c4f578978.r92.cf1.rackcdn.com/2016/Transparencia/cuarto-trimestre/comisiones_ordinarias/comision_de_gobernacion_y_puntos_constitucionales/Convocatoria_02-11-2016.pdf</t>
  </si>
  <si>
    <t>http://a245249236eda49dcbd9-4febb582370306e21521643c4f578978.r92.cf1.rackcdn.com/2017/transparencia/especifico/fraccion_IX/comision_gobernacion_puntos/trimestre_2/Convocatoria_10-04-2017.pdf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</si>
</sst>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0" fillId="0" borderId="0" xfId="45" applyFill="1" applyAlignment="1" applyProtection="1">
      <alignment horizontal="center" vertical="center" wrapText="1"/>
      <protection/>
    </xf>
    <xf numFmtId="14" fontId="0" fillId="0" borderId="0" xfId="0" applyNumberFormat="1" applyFont="1" applyFill="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7/transparencia/especifico/fraccion_IX/comision_gobernacion_puntos/trimestre_1/Convocatoria_28-02-2017.pdf" TargetMode="External" /><Relationship Id="rId2" Type="http://schemas.openxmlformats.org/officeDocument/2006/relationships/hyperlink" Target="http://a245249236eda49dcbd9-4febb582370306e21521643c4f578978.r92.cf1.rackcdn.com/2016/Transparencia/cuarto-trimestre/comisiones_ordinarias/comision_de_gobernacion_y_puntos_constitucionales/Convocatoria_07-01-2016.pdf" TargetMode="External" /><Relationship Id="rId3" Type="http://schemas.openxmlformats.org/officeDocument/2006/relationships/hyperlink" Target="http://a245249236eda49dcbd9-4febb582370306e21521643c4f578978.r92.cf1.rackcdn.com/2016/Transparencia/cuarto-trimestre/comisiones_ordinarias/comision_de_gobernacion_y_puntos_constitucionales/Convocatoria_26-01-2016.pdf" TargetMode="External" /><Relationship Id="rId4" Type="http://schemas.openxmlformats.org/officeDocument/2006/relationships/hyperlink" Target="http://a245249236eda49dcbd9-4febb582370306e21521643c4f578978.r92.cf1.rackcdn.com/2016/Transparencia/cuarto-trimestre/comisiones_ordinarias/comision_de_gobernacion_y_puntos_constitucionales/Convocatoria_14-03-2016.pdf" TargetMode="External" /><Relationship Id="rId5" Type="http://schemas.openxmlformats.org/officeDocument/2006/relationships/hyperlink" Target="http://a245249236eda49dcbd9-4febb582370306e21521643c4f578978.r92.cf1.rackcdn.com/2016/Transparencia/cuarto-trimestre/comisiones_ordinarias/comision_de_gobernacion_y_puntos_constitucionales/Convocatoria_16-03-2016.pdf" TargetMode="External" /><Relationship Id="rId6" Type="http://schemas.openxmlformats.org/officeDocument/2006/relationships/hyperlink" Target="http://a245249236eda49dcbd9-4febb582370306e21521643c4f578978.r92.cf1.rackcdn.com/2016/Transparencia/cuarto-trimestre/comisiones_ordinarias/comision_de_gobernacion_y_puntos_constitucionales/Convocatoria_05-04-2016.pdf" TargetMode="External" /><Relationship Id="rId7" Type="http://schemas.openxmlformats.org/officeDocument/2006/relationships/hyperlink" Target="http://a245249236eda49dcbd9-4febb582370306e21521643c4f578978.r92.cf1.rackcdn.com/2016/Transparencia/cuarto-trimestre/comisiones_ordinarias/comision_de_gobernacion_y_puntos_constitucionales/Convocatoria_27-04-2016.pdf" TargetMode="External" /><Relationship Id="rId8" Type="http://schemas.openxmlformats.org/officeDocument/2006/relationships/hyperlink" Target="http://a245249236eda49dcbd9-4febb582370306e21521643c4f578978.r92.cf1.rackcdn.com/2016/Transparencia/cuarto-trimestre/comisiones_ordinarias/comision_de_gobernacion_y_puntos_constitucionales/Convocatoria_11-05-2016.pdf" TargetMode="External" /><Relationship Id="rId9" Type="http://schemas.openxmlformats.org/officeDocument/2006/relationships/hyperlink" Target="http://a245249236eda49dcbd9-4febb582370306e21521643c4f578978.r92.cf1.rackcdn.com/2016/Transparencia/cuarto-trimestre/comisiones_ordinarias/comision_de_gobernacion_y_puntos_constitucionales/Convocatoria_08-06-2016.pdf" TargetMode="External" /><Relationship Id="rId10" Type="http://schemas.openxmlformats.org/officeDocument/2006/relationships/hyperlink" Target="http://a245249236eda49dcbd9-4febb582370306e21521643c4f578978.r92.cf1.rackcdn.com/2016/Transparencia/cuarto-trimestre/comisiones_ordinarias/comision_de_gobernacion_y_puntos_constitucionales/Convocatoria_08-06-2016.pdf" TargetMode="External" /><Relationship Id="rId11" Type="http://schemas.openxmlformats.org/officeDocument/2006/relationships/hyperlink" Target="http://a245249236eda49dcbd9-4febb582370306e21521643c4f578978.r92.cf1.rackcdn.com/2017/transparencia/especifico/fraccion_IX/comision_gobernacion_puntos/trimestre_1/Convocatoria_28-02-2017.pdf" TargetMode="External" /><Relationship Id="rId12" Type="http://schemas.openxmlformats.org/officeDocument/2006/relationships/hyperlink" Target="http://a245249236eda49dcbd9-4febb582370306e21521643c4f578978.r92.cf1.rackcdn.com/2016/Transparencia/cuarto-trimestre/comisiones_ordinarias/comision_de_gobernacion_y_puntos_constitucionales/Convocatoria_02-11-2016.pdf" TargetMode="External" /><Relationship Id="rId13" Type="http://schemas.openxmlformats.org/officeDocument/2006/relationships/hyperlink" Target="http://a245249236eda49dcbd9-4febb582370306e21521643c4f578978.r92.cf1.rackcdn.com/2016/Transparencia/cuarto-trimestre/comisiones_ordinarias/comision_de_gobernacion_y_puntos_constitucionales/Convocatoria_24-10-2016.pdf" TargetMode="External" /><Relationship Id="rId14" Type="http://schemas.openxmlformats.org/officeDocument/2006/relationships/hyperlink" Target="http://a245249236eda49dcbd9-4febb582370306e21521643c4f578978.r92.cf1.rackcdn.com/2017/transparencia/especifico/fraccion_IX/comision_gobernacion_puntos/trimestre_2/Convocatoria_10-04-2017.pdf" TargetMode="External" /></Relationships>
</file>

<file path=xl/worksheets/sheet1.xml><?xml version="1.0" encoding="utf-8"?>
<worksheet xmlns="http://schemas.openxmlformats.org/spreadsheetml/2006/main" xmlns:r="http://schemas.openxmlformats.org/officeDocument/2006/relationships">
  <dimension ref="A1:X33"/>
  <sheetViews>
    <sheetView tabSelected="1" zoomScalePageLayoutView="0" workbookViewId="0" topLeftCell="A12">
      <selection activeCell="A8" sqref="A8:IV33"/>
    </sheetView>
  </sheetViews>
  <sheetFormatPr defaultColWidth="9.140625" defaultRowHeight="12.75"/>
  <cols>
    <col min="1" max="1" width="19.140625" style="0" customWidth="1"/>
    <col min="2" max="2" width="21.421875" style="0" customWidth="1"/>
    <col min="3" max="3" width="13.8515625" style="0" customWidth="1"/>
    <col min="4" max="4" width="27.421875" style="0" customWidth="1"/>
    <col min="5" max="5" width="32.57421875" style="0" customWidth="1"/>
    <col min="6" max="6" width="34.57421875" style="0" customWidth="1"/>
    <col min="7" max="7" width="23.7109375" style="0" customWidth="1"/>
    <col min="8" max="8" width="27.28125" style="0" customWidth="1"/>
    <col min="9" max="9" width="15.7109375" style="0" customWidth="1"/>
    <col min="10" max="10" width="41.00390625" style="0" customWidth="1"/>
    <col min="11" max="11" width="39.8515625" style="0" customWidth="1"/>
    <col min="12" max="12" width="16.00390625" style="0" customWidth="1"/>
    <col min="13" max="13" width="20.00390625" style="0" customWidth="1"/>
    <col min="14" max="14" width="25.7109375" style="0" customWidth="1"/>
    <col min="15" max="15" width="27.421875" style="0" customWidth="1"/>
    <col min="16" max="16" width="12.8515625" style="0" customWidth="1"/>
    <col min="17" max="17" width="28.00390625" style="0" customWidth="1"/>
    <col min="18" max="18" width="15.8515625" style="0" customWidth="1"/>
    <col min="19" max="19" width="25.140625" style="0" customWidth="1"/>
    <col min="20" max="20" width="16.57421875" style="0" customWidth="1"/>
    <col min="21" max="21" width="29.57421875" style="0" customWidth="1"/>
    <col min="22" max="22" width="7.140625" style="0" customWidth="1"/>
    <col min="23" max="23" width="19.00390625" style="0" customWidth="1"/>
    <col min="24" max="24" width="20.57421875" style="0" customWidth="1"/>
  </cols>
  <sheetData>
    <row r="1" ht="12.75" hidden="1">
      <c r="A1" t="s">
        <v>15</v>
      </c>
    </row>
    <row r="2" spans="1:3" ht="15">
      <c r="A2" s="1" t="s">
        <v>16</v>
      </c>
      <c r="B2" s="1" t="s">
        <v>17</v>
      </c>
      <c r="C2" s="1" t="s">
        <v>18</v>
      </c>
    </row>
    <row r="3" spans="1:3" ht="12.75">
      <c r="A3" s="2" t="s">
        <v>19</v>
      </c>
      <c r="B3" s="2" t="s">
        <v>20</v>
      </c>
      <c r="C3" s="2" t="s">
        <v>19</v>
      </c>
    </row>
    <row r="4" spans="1:24" ht="12.75" hidden="1">
      <c r="A4" t="s">
        <v>21</v>
      </c>
      <c r="B4" t="s">
        <v>21</v>
      </c>
      <c r="C4" t="s">
        <v>22</v>
      </c>
      <c r="D4" t="s">
        <v>22</v>
      </c>
      <c r="E4" t="s">
        <v>23</v>
      </c>
      <c r="F4" t="s">
        <v>23</v>
      </c>
      <c r="G4" t="s">
        <v>21</v>
      </c>
      <c r="H4" t="s">
        <v>21</v>
      </c>
      <c r="I4" t="s">
        <v>23</v>
      </c>
      <c r="J4" t="s">
        <v>21</v>
      </c>
      <c r="K4" t="s">
        <v>22</v>
      </c>
      <c r="L4" t="s">
        <v>21</v>
      </c>
      <c r="M4" t="s">
        <v>21</v>
      </c>
      <c r="N4" t="s">
        <v>21</v>
      </c>
      <c r="O4" t="s">
        <v>21</v>
      </c>
      <c r="P4" t="s">
        <v>21</v>
      </c>
      <c r="Q4" t="s">
        <v>24</v>
      </c>
      <c r="R4" t="s">
        <v>24</v>
      </c>
      <c r="S4" t="s">
        <v>25</v>
      </c>
      <c r="T4" t="s">
        <v>23</v>
      </c>
      <c r="U4" t="s">
        <v>21</v>
      </c>
      <c r="V4" t="s">
        <v>26</v>
      </c>
      <c r="W4" t="s">
        <v>27</v>
      </c>
      <c r="X4" t="s">
        <v>28</v>
      </c>
    </row>
    <row r="5" spans="1:24"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row>
    <row r="6" spans="1:24" ht="15">
      <c r="A6" s="3" t="s">
        <v>53</v>
      </c>
      <c r="B6" s="4"/>
      <c r="C6" s="4"/>
      <c r="D6" s="4"/>
      <c r="E6" s="4"/>
      <c r="F6" s="4"/>
      <c r="G6" s="4"/>
      <c r="H6" s="4"/>
      <c r="I6" s="4"/>
      <c r="J6" s="4"/>
      <c r="K6" s="4"/>
      <c r="L6" s="4"/>
      <c r="M6" s="4"/>
      <c r="N6" s="4"/>
      <c r="O6" s="4"/>
      <c r="P6" s="4"/>
      <c r="Q6" s="4"/>
      <c r="R6" s="4"/>
      <c r="S6" s="4"/>
      <c r="T6" s="4"/>
      <c r="U6" s="4"/>
      <c r="V6" s="4"/>
      <c r="W6" s="4"/>
      <c r="X6" s="4"/>
    </row>
    <row r="7" spans="1:24"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row>
    <row r="8" spans="1:23" s="5" customFormat="1" ht="38.25">
      <c r="A8" s="5" t="s">
        <v>78</v>
      </c>
      <c r="B8" s="5" t="s">
        <v>80</v>
      </c>
      <c r="C8" s="5" t="s">
        <v>5</v>
      </c>
      <c r="D8" s="5" t="s">
        <v>9</v>
      </c>
      <c r="E8" s="6">
        <v>42036</v>
      </c>
      <c r="F8" s="6">
        <v>42139</v>
      </c>
      <c r="G8" s="5">
        <v>2</v>
      </c>
      <c r="H8" s="5">
        <v>0</v>
      </c>
      <c r="J8" s="7" t="s">
        <v>86</v>
      </c>
      <c r="K8" s="5" t="s">
        <v>13</v>
      </c>
      <c r="L8" s="5" t="s">
        <v>112</v>
      </c>
      <c r="M8" s="5" t="s">
        <v>112</v>
      </c>
      <c r="N8" s="5" t="s">
        <v>112</v>
      </c>
      <c r="O8" s="5" t="s">
        <v>112</v>
      </c>
      <c r="P8" s="5" t="s">
        <v>112</v>
      </c>
      <c r="Q8" s="7" t="s">
        <v>108</v>
      </c>
      <c r="R8" s="5" t="s">
        <v>20</v>
      </c>
      <c r="S8" s="5" t="s">
        <v>112</v>
      </c>
      <c r="T8" s="5" t="s">
        <v>109</v>
      </c>
      <c r="U8" s="7" t="s">
        <v>110</v>
      </c>
      <c r="V8" s="5">
        <v>2015</v>
      </c>
      <c r="W8" s="5" t="s">
        <v>109</v>
      </c>
    </row>
    <row r="9" spans="1:23" s="5" customFormat="1" ht="38.25">
      <c r="A9" s="5" t="s">
        <v>78</v>
      </c>
      <c r="B9" s="5" t="s">
        <v>80</v>
      </c>
      <c r="C9" s="5" t="s">
        <v>5</v>
      </c>
      <c r="D9" s="5" t="s">
        <v>9</v>
      </c>
      <c r="E9" s="6">
        <v>42036</v>
      </c>
      <c r="F9" s="6">
        <v>42139</v>
      </c>
      <c r="G9" s="5">
        <v>3</v>
      </c>
      <c r="H9" s="5">
        <v>0</v>
      </c>
      <c r="J9" s="7" t="s">
        <v>87</v>
      </c>
      <c r="K9" s="5" t="s">
        <v>13</v>
      </c>
      <c r="L9" s="5" t="s">
        <v>112</v>
      </c>
      <c r="M9" s="5" t="s">
        <v>112</v>
      </c>
      <c r="N9" s="5" t="s">
        <v>112</v>
      </c>
      <c r="O9" s="5" t="s">
        <v>112</v>
      </c>
      <c r="P9" s="5" t="s">
        <v>112</v>
      </c>
      <c r="Q9" s="5" t="s">
        <v>108</v>
      </c>
      <c r="R9" s="5" t="s">
        <v>20</v>
      </c>
      <c r="S9" s="5" t="s">
        <v>112</v>
      </c>
      <c r="T9" s="5" t="s">
        <v>109</v>
      </c>
      <c r="U9" s="8" t="s">
        <v>110</v>
      </c>
      <c r="V9" s="5">
        <v>2015</v>
      </c>
      <c r="W9" s="5" t="s">
        <v>109</v>
      </c>
    </row>
    <row r="10" spans="1:23" s="5" customFormat="1" ht="38.25">
      <c r="A10" s="5" t="s">
        <v>78</v>
      </c>
      <c r="B10" s="5" t="s">
        <v>80</v>
      </c>
      <c r="C10" s="5" t="s">
        <v>5</v>
      </c>
      <c r="D10" s="5" t="s">
        <v>8</v>
      </c>
      <c r="E10" s="9">
        <v>42139</v>
      </c>
      <c r="F10" s="9">
        <v>42262</v>
      </c>
      <c r="G10" s="5">
        <v>4</v>
      </c>
      <c r="H10" s="5">
        <v>0</v>
      </c>
      <c r="J10" s="7" t="s">
        <v>88</v>
      </c>
      <c r="K10" s="5" t="s">
        <v>13</v>
      </c>
      <c r="L10" s="5" t="s">
        <v>112</v>
      </c>
      <c r="M10" s="5" t="s">
        <v>112</v>
      </c>
      <c r="N10" s="5" t="s">
        <v>112</v>
      </c>
      <c r="O10" s="5" t="s">
        <v>112</v>
      </c>
      <c r="P10" s="5" t="s">
        <v>112</v>
      </c>
      <c r="Q10" s="5" t="s">
        <v>108</v>
      </c>
      <c r="R10" s="5" t="s">
        <v>20</v>
      </c>
      <c r="S10" s="5" t="s">
        <v>112</v>
      </c>
      <c r="T10" s="5" t="s">
        <v>109</v>
      </c>
      <c r="U10" s="8" t="s">
        <v>110</v>
      </c>
      <c r="V10" s="5">
        <v>2015</v>
      </c>
      <c r="W10" s="5" t="s">
        <v>109</v>
      </c>
    </row>
    <row r="11" spans="1:23" s="5" customFormat="1" ht="38.25">
      <c r="A11" s="5" t="s">
        <v>78</v>
      </c>
      <c r="B11" s="5" t="s">
        <v>80</v>
      </c>
      <c r="C11" s="5" t="s">
        <v>5</v>
      </c>
      <c r="D11" s="5" t="s">
        <v>8</v>
      </c>
      <c r="E11" s="6">
        <v>42139</v>
      </c>
      <c r="F11" s="6">
        <v>42262</v>
      </c>
      <c r="G11" s="5">
        <v>5</v>
      </c>
      <c r="H11" s="5">
        <v>0</v>
      </c>
      <c r="J11" s="7" t="s">
        <v>89</v>
      </c>
      <c r="K11" s="5" t="s">
        <v>13</v>
      </c>
      <c r="L11" s="5" t="s">
        <v>112</v>
      </c>
      <c r="M11" s="5" t="s">
        <v>112</v>
      </c>
      <c r="N11" s="5" t="s">
        <v>112</v>
      </c>
      <c r="O11" s="5" t="s">
        <v>112</v>
      </c>
      <c r="P11" s="5" t="s">
        <v>112</v>
      </c>
      <c r="Q11" s="5" t="s">
        <v>108</v>
      </c>
      <c r="R11" s="5" t="s">
        <v>20</v>
      </c>
      <c r="S11" s="5" t="s">
        <v>112</v>
      </c>
      <c r="T11" s="5" t="s">
        <v>109</v>
      </c>
      <c r="U11" s="8" t="s">
        <v>110</v>
      </c>
      <c r="V11" s="5">
        <v>2015</v>
      </c>
      <c r="W11" s="5" t="s">
        <v>109</v>
      </c>
    </row>
    <row r="12" spans="1:23" s="5" customFormat="1" ht="38.25">
      <c r="A12" s="5" t="s">
        <v>78</v>
      </c>
      <c r="B12" s="5" t="s">
        <v>80</v>
      </c>
      <c r="C12" s="5" t="s">
        <v>5</v>
      </c>
      <c r="D12" s="5" t="s">
        <v>8</v>
      </c>
      <c r="E12" s="6">
        <v>42139</v>
      </c>
      <c r="F12" s="6">
        <v>42262</v>
      </c>
      <c r="G12" s="5">
        <v>6</v>
      </c>
      <c r="H12" s="5">
        <v>0</v>
      </c>
      <c r="J12" s="7" t="s">
        <v>90</v>
      </c>
      <c r="K12" s="5" t="s">
        <v>13</v>
      </c>
      <c r="L12" s="5" t="s">
        <v>112</v>
      </c>
      <c r="M12" s="5" t="s">
        <v>112</v>
      </c>
      <c r="N12" s="5" t="s">
        <v>112</v>
      </c>
      <c r="O12" s="5" t="s">
        <v>112</v>
      </c>
      <c r="P12" s="5" t="s">
        <v>112</v>
      </c>
      <c r="Q12" s="5" t="s">
        <v>108</v>
      </c>
      <c r="R12" s="5" t="s">
        <v>20</v>
      </c>
      <c r="S12" s="5" t="s">
        <v>112</v>
      </c>
      <c r="T12" s="5" t="s">
        <v>109</v>
      </c>
      <c r="U12" s="8" t="s">
        <v>110</v>
      </c>
      <c r="V12" s="5">
        <v>2015</v>
      </c>
      <c r="W12" s="5" t="s">
        <v>109</v>
      </c>
    </row>
    <row r="13" spans="1:23" s="5" customFormat="1" ht="38.25">
      <c r="A13" s="5" t="s">
        <v>78</v>
      </c>
      <c r="B13" s="5" t="s">
        <v>81</v>
      </c>
      <c r="C13" s="5" t="s">
        <v>5</v>
      </c>
      <c r="D13" s="5" t="s">
        <v>8</v>
      </c>
      <c r="E13" s="6">
        <v>42139</v>
      </c>
      <c r="F13" s="6">
        <v>42262</v>
      </c>
      <c r="G13" s="5">
        <v>7</v>
      </c>
      <c r="H13" s="5">
        <v>0</v>
      </c>
      <c r="J13" s="7" t="s">
        <v>91</v>
      </c>
      <c r="K13" s="5" t="s">
        <v>13</v>
      </c>
      <c r="L13" s="5" t="s">
        <v>112</v>
      </c>
      <c r="M13" s="5" t="s">
        <v>112</v>
      </c>
      <c r="N13" s="5" t="s">
        <v>112</v>
      </c>
      <c r="O13" s="5" t="s">
        <v>112</v>
      </c>
      <c r="P13" s="5" t="s">
        <v>112</v>
      </c>
      <c r="Q13" s="5" t="s">
        <v>108</v>
      </c>
      <c r="R13" s="5" t="s">
        <v>20</v>
      </c>
      <c r="S13" s="5" t="s">
        <v>112</v>
      </c>
      <c r="T13" s="5" t="s">
        <v>109</v>
      </c>
      <c r="U13" s="8" t="s">
        <v>110</v>
      </c>
      <c r="V13" s="5">
        <v>2015</v>
      </c>
      <c r="W13" s="5" t="s">
        <v>109</v>
      </c>
    </row>
    <row r="14" spans="1:23" s="5" customFormat="1" ht="38.25">
      <c r="A14" s="5" t="s">
        <v>78</v>
      </c>
      <c r="B14" s="5" t="s">
        <v>80</v>
      </c>
      <c r="C14" s="5" t="s">
        <v>5</v>
      </c>
      <c r="D14" s="5" t="s">
        <v>8</v>
      </c>
      <c r="E14" s="6">
        <v>42139</v>
      </c>
      <c r="F14" s="6">
        <v>42262</v>
      </c>
      <c r="G14" s="5">
        <v>8</v>
      </c>
      <c r="H14" s="5">
        <v>0</v>
      </c>
      <c r="J14" s="7" t="s">
        <v>92</v>
      </c>
      <c r="K14" s="5" t="s">
        <v>13</v>
      </c>
      <c r="L14" s="5" t="s">
        <v>112</v>
      </c>
      <c r="M14" s="5" t="s">
        <v>112</v>
      </c>
      <c r="N14" s="5" t="s">
        <v>112</v>
      </c>
      <c r="O14" s="5" t="s">
        <v>112</v>
      </c>
      <c r="P14" s="5" t="s">
        <v>112</v>
      </c>
      <c r="Q14" s="5" t="s">
        <v>108</v>
      </c>
      <c r="R14" s="5" t="s">
        <v>20</v>
      </c>
      <c r="S14" s="5" t="s">
        <v>112</v>
      </c>
      <c r="T14" s="5" t="s">
        <v>109</v>
      </c>
      <c r="U14" s="8" t="s">
        <v>110</v>
      </c>
      <c r="V14" s="5">
        <v>2015</v>
      </c>
      <c r="W14" s="5" t="s">
        <v>109</v>
      </c>
    </row>
    <row r="15" spans="1:23" s="5" customFormat="1" ht="38.25">
      <c r="A15" s="5" t="s">
        <v>78</v>
      </c>
      <c r="B15" s="5" t="s">
        <v>80</v>
      </c>
      <c r="C15" s="5" t="s">
        <v>5</v>
      </c>
      <c r="D15" s="5" t="s">
        <v>8</v>
      </c>
      <c r="E15" s="6">
        <v>42139</v>
      </c>
      <c r="F15" s="6">
        <v>42262</v>
      </c>
      <c r="G15" s="5">
        <v>9</v>
      </c>
      <c r="H15" s="5">
        <v>0</v>
      </c>
      <c r="J15" s="7" t="s">
        <v>93</v>
      </c>
      <c r="K15" s="5" t="s">
        <v>13</v>
      </c>
      <c r="L15" s="5" t="s">
        <v>112</v>
      </c>
      <c r="M15" s="5" t="s">
        <v>112</v>
      </c>
      <c r="N15" s="5" t="s">
        <v>112</v>
      </c>
      <c r="O15" s="5" t="s">
        <v>112</v>
      </c>
      <c r="P15" s="5" t="s">
        <v>112</v>
      </c>
      <c r="Q15" s="5" t="s">
        <v>108</v>
      </c>
      <c r="R15" s="5" t="s">
        <v>20</v>
      </c>
      <c r="S15" s="5" t="s">
        <v>112</v>
      </c>
      <c r="T15" s="5" t="s">
        <v>109</v>
      </c>
      <c r="U15" s="8" t="s">
        <v>110</v>
      </c>
      <c r="V15" s="5">
        <v>2015</v>
      </c>
      <c r="W15" s="5" t="s">
        <v>109</v>
      </c>
    </row>
    <row r="16" spans="1:23" s="5" customFormat="1" ht="38.25">
      <c r="A16" s="5" t="s">
        <v>78</v>
      </c>
      <c r="B16" s="5" t="s">
        <v>80</v>
      </c>
      <c r="C16" s="5" t="s">
        <v>5</v>
      </c>
      <c r="D16" s="5" t="s">
        <v>7</v>
      </c>
      <c r="E16" s="6">
        <v>42262</v>
      </c>
      <c r="F16" s="6">
        <v>42353</v>
      </c>
      <c r="G16" s="5">
        <v>10</v>
      </c>
      <c r="H16" s="5">
        <v>0</v>
      </c>
      <c r="J16" s="7" t="s">
        <v>94</v>
      </c>
      <c r="K16" s="5" t="s">
        <v>13</v>
      </c>
      <c r="L16" s="5" t="s">
        <v>112</v>
      </c>
      <c r="M16" s="5" t="s">
        <v>112</v>
      </c>
      <c r="N16" s="5" t="s">
        <v>112</v>
      </c>
      <c r="O16" s="5" t="s">
        <v>112</v>
      </c>
      <c r="P16" s="5" t="s">
        <v>112</v>
      </c>
      <c r="Q16" s="5" t="s">
        <v>108</v>
      </c>
      <c r="R16" s="5" t="s">
        <v>20</v>
      </c>
      <c r="S16" s="5" t="s">
        <v>112</v>
      </c>
      <c r="T16" s="5" t="s">
        <v>109</v>
      </c>
      <c r="U16" s="8" t="s">
        <v>110</v>
      </c>
      <c r="V16" s="5">
        <v>2015</v>
      </c>
      <c r="W16" s="5" t="s">
        <v>109</v>
      </c>
    </row>
    <row r="17" spans="1:23" s="5" customFormat="1" ht="38.25">
      <c r="A17" s="5" t="s">
        <v>78</v>
      </c>
      <c r="B17" s="5" t="s">
        <v>80</v>
      </c>
      <c r="C17" s="5" t="s">
        <v>5</v>
      </c>
      <c r="D17" s="5" t="s">
        <v>7</v>
      </c>
      <c r="E17" s="6">
        <v>42262</v>
      </c>
      <c r="F17" s="6">
        <v>42353</v>
      </c>
      <c r="G17" s="5">
        <v>11</v>
      </c>
      <c r="H17" s="5">
        <v>0</v>
      </c>
      <c r="J17" s="7" t="s">
        <v>95</v>
      </c>
      <c r="K17" s="5" t="s">
        <v>13</v>
      </c>
      <c r="L17" s="5" t="s">
        <v>112</v>
      </c>
      <c r="M17" s="5" t="s">
        <v>112</v>
      </c>
      <c r="N17" s="5" t="s">
        <v>112</v>
      </c>
      <c r="O17" s="5" t="s">
        <v>112</v>
      </c>
      <c r="P17" s="5" t="s">
        <v>112</v>
      </c>
      <c r="Q17" s="5" t="s">
        <v>108</v>
      </c>
      <c r="R17" s="5" t="s">
        <v>20</v>
      </c>
      <c r="S17" s="5" t="s">
        <v>112</v>
      </c>
      <c r="T17" s="5" t="s">
        <v>109</v>
      </c>
      <c r="U17" s="8" t="s">
        <v>110</v>
      </c>
      <c r="V17" s="5">
        <v>2015</v>
      </c>
      <c r="W17" s="5" t="s">
        <v>109</v>
      </c>
    </row>
    <row r="18" spans="1:23" s="5" customFormat="1" ht="38.25">
      <c r="A18" s="5" t="s">
        <v>78</v>
      </c>
      <c r="B18" s="5" t="s">
        <v>80</v>
      </c>
      <c r="C18" s="5" t="s">
        <v>5</v>
      </c>
      <c r="D18" s="5" t="s">
        <v>7</v>
      </c>
      <c r="E18" s="6">
        <v>42262</v>
      </c>
      <c r="F18" s="6">
        <v>42353</v>
      </c>
      <c r="G18" s="5">
        <v>12</v>
      </c>
      <c r="H18" s="5">
        <v>0</v>
      </c>
      <c r="J18" s="7" t="s">
        <v>96</v>
      </c>
      <c r="K18" s="5" t="s">
        <v>13</v>
      </c>
      <c r="L18" s="5" t="s">
        <v>112</v>
      </c>
      <c r="M18" s="5" t="s">
        <v>112</v>
      </c>
      <c r="N18" s="5" t="s">
        <v>112</v>
      </c>
      <c r="O18" s="5" t="s">
        <v>112</v>
      </c>
      <c r="P18" s="5" t="s">
        <v>112</v>
      </c>
      <c r="Q18" s="5" t="s">
        <v>108</v>
      </c>
      <c r="R18" s="5" t="s">
        <v>20</v>
      </c>
      <c r="S18" s="5" t="s">
        <v>112</v>
      </c>
      <c r="T18" s="5" t="s">
        <v>109</v>
      </c>
      <c r="U18" s="8" t="s">
        <v>110</v>
      </c>
      <c r="V18" s="5">
        <v>2015</v>
      </c>
      <c r="W18" s="5" t="s">
        <v>109</v>
      </c>
    </row>
    <row r="19" spans="1:23" s="5" customFormat="1" ht="280.5">
      <c r="A19" s="10" t="s">
        <v>79</v>
      </c>
      <c r="B19" s="10" t="s">
        <v>82</v>
      </c>
      <c r="C19" s="10" t="s">
        <v>84</v>
      </c>
      <c r="D19" s="10" t="s">
        <v>9</v>
      </c>
      <c r="E19" s="11">
        <v>42370</v>
      </c>
      <c r="F19" s="11">
        <v>42505</v>
      </c>
      <c r="G19" s="10">
        <v>1</v>
      </c>
      <c r="H19" s="10">
        <v>0</v>
      </c>
      <c r="I19" s="10"/>
      <c r="J19" s="12" t="s">
        <v>97</v>
      </c>
      <c r="K19" s="10" t="s">
        <v>13</v>
      </c>
      <c r="L19" s="10" t="s">
        <v>113</v>
      </c>
      <c r="M19" s="10" t="s">
        <v>104</v>
      </c>
      <c r="N19" s="10" t="s">
        <v>105</v>
      </c>
      <c r="O19" s="10" t="s">
        <v>106</v>
      </c>
      <c r="P19" s="10" t="s">
        <v>107</v>
      </c>
      <c r="Q19" s="10" t="s">
        <v>108</v>
      </c>
      <c r="R19" s="10" t="s">
        <v>20</v>
      </c>
      <c r="S19" s="13" t="s">
        <v>129</v>
      </c>
      <c r="T19" s="12" t="s">
        <v>109</v>
      </c>
      <c r="U19" s="8" t="s">
        <v>111</v>
      </c>
      <c r="V19" s="10">
        <v>2016</v>
      </c>
      <c r="W19" s="12" t="s">
        <v>109</v>
      </c>
    </row>
    <row r="20" spans="1:23" s="5" customFormat="1" ht="409.5">
      <c r="A20" s="10" t="s">
        <v>79</v>
      </c>
      <c r="B20" s="10" t="s">
        <v>83</v>
      </c>
      <c r="C20" s="10" t="s">
        <v>84</v>
      </c>
      <c r="D20" s="10" t="s">
        <v>9</v>
      </c>
      <c r="E20" s="11">
        <v>42370</v>
      </c>
      <c r="F20" s="11">
        <v>42505</v>
      </c>
      <c r="G20" s="10">
        <v>2</v>
      </c>
      <c r="H20" s="10">
        <v>0</v>
      </c>
      <c r="I20" s="10"/>
      <c r="J20" s="12" t="s">
        <v>86</v>
      </c>
      <c r="K20" s="10" t="s">
        <v>13</v>
      </c>
      <c r="L20" s="10" t="s">
        <v>114</v>
      </c>
      <c r="M20" s="10" t="s">
        <v>104</v>
      </c>
      <c r="N20" s="10" t="s">
        <v>105</v>
      </c>
      <c r="O20" s="10" t="s">
        <v>106</v>
      </c>
      <c r="P20" s="10" t="s">
        <v>107</v>
      </c>
      <c r="Q20" s="10" t="s">
        <v>108</v>
      </c>
      <c r="R20" s="10" t="s">
        <v>20</v>
      </c>
      <c r="S20" s="13" t="s">
        <v>130</v>
      </c>
      <c r="T20" s="12" t="s">
        <v>109</v>
      </c>
      <c r="U20" s="8" t="s">
        <v>111</v>
      </c>
      <c r="V20" s="10">
        <v>2016</v>
      </c>
      <c r="W20" s="12" t="s">
        <v>109</v>
      </c>
    </row>
    <row r="21" spans="1:23" s="5" customFormat="1" ht="409.5">
      <c r="A21" s="10" t="s">
        <v>79</v>
      </c>
      <c r="B21" s="10" t="s">
        <v>82</v>
      </c>
      <c r="C21" s="10" t="s">
        <v>84</v>
      </c>
      <c r="D21" s="10" t="s">
        <v>9</v>
      </c>
      <c r="E21" s="11">
        <v>42370</v>
      </c>
      <c r="F21" s="11">
        <v>42505</v>
      </c>
      <c r="G21" s="10">
        <v>3</v>
      </c>
      <c r="H21" s="10">
        <v>0</v>
      </c>
      <c r="I21" s="10"/>
      <c r="J21" s="12" t="s">
        <v>87</v>
      </c>
      <c r="K21" s="10" t="s">
        <v>13</v>
      </c>
      <c r="L21" s="10" t="s">
        <v>116</v>
      </c>
      <c r="M21" s="10" t="s">
        <v>104</v>
      </c>
      <c r="N21" s="10" t="s">
        <v>105</v>
      </c>
      <c r="O21" s="10" t="s">
        <v>106</v>
      </c>
      <c r="P21" s="10" t="s">
        <v>107</v>
      </c>
      <c r="Q21" s="10" t="s">
        <v>108</v>
      </c>
      <c r="R21" s="10" t="s">
        <v>20</v>
      </c>
      <c r="S21" s="13" t="s">
        <v>131</v>
      </c>
      <c r="T21" s="12" t="s">
        <v>109</v>
      </c>
      <c r="U21" s="8" t="s">
        <v>111</v>
      </c>
      <c r="V21" s="10">
        <v>2016</v>
      </c>
      <c r="W21" s="12" t="s">
        <v>109</v>
      </c>
    </row>
    <row r="22" spans="1:23" s="5" customFormat="1" ht="409.5">
      <c r="A22" s="10" t="s">
        <v>79</v>
      </c>
      <c r="B22" s="10" t="s">
        <v>82</v>
      </c>
      <c r="C22" s="10" t="s">
        <v>84</v>
      </c>
      <c r="D22" s="10" t="s">
        <v>9</v>
      </c>
      <c r="E22" s="14">
        <v>42370</v>
      </c>
      <c r="F22" s="11">
        <v>42505</v>
      </c>
      <c r="G22" s="10">
        <v>4</v>
      </c>
      <c r="H22" s="10">
        <v>0</v>
      </c>
      <c r="I22" s="10"/>
      <c r="J22" s="12" t="s">
        <v>88</v>
      </c>
      <c r="K22" s="10" t="s">
        <v>13</v>
      </c>
      <c r="L22" s="10" t="s">
        <v>115</v>
      </c>
      <c r="M22" s="10" t="s">
        <v>104</v>
      </c>
      <c r="N22" s="10" t="s">
        <v>105</v>
      </c>
      <c r="O22" s="10" t="s">
        <v>106</v>
      </c>
      <c r="P22" s="10" t="s">
        <v>107</v>
      </c>
      <c r="Q22" s="10" t="s">
        <v>108</v>
      </c>
      <c r="R22" s="10" t="s">
        <v>20</v>
      </c>
      <c r="S22" s="13" t="s">
        <v>132</v>
      </c>
      <c r="T22" s="12" t="s">
        <v>109</v>
      </c>
      <c r="U22" s="8" t="s">
        <v>111</v>
      </c>
      <c r="V22" s="10">
        <v>2016</v>
      </c>
      <c r="W22" s="12" t="s">
        <v>109</v>
      </c>
    </row>
    <row r="23" spans="1:23" s="5" customFormat="1" ht="409.5">
      <c r="A23" s="10" t="s">
        <v>79</v>
      </c>
      <c r="B23" s="10" t="s">
        <v>82</v>
      </c>
      <c r="C23" s="10" t="s">
        <v>84</v>
      </c>
      <c r="D23" s="10" t="s">
        <v>9</v>
      </c>
      <c r="E23" s="11">
        <v>42370</v>
      </c>
      <c r="F23" s="11">
        <v>42505</v>
      </c>
      <c r="G23" s="10">
        <v>5</v>
      </c>
      <c r="H23" s="10">
        <v>0</v>
      </c>
      <c r="I23" s="10"/>
      <c r="J23" s="12" t="s">
        <v>89</v>
      </c>
      <c r="K23" s="10" t="s">
        <v>13</v>
      </c>
      <c r="L23" s="10" t="s">
        <v>117</v>
      </c>
      <c r="M23" s="10" t="s">
        <v>104</v>
      </c>
      <c r="N23" s="10" t="s">
        <v>105</v>
      </c>
      <c r="O23" s="10" t="s">
        <v>106</v>
      </c>
      <c r="P23" s="10" t="s">
        <v>107</v>
      </c>
      <c r="Q23" s="10" t="s">
        <v>108</v>
      </c>
      <c r="R23" s="10" t="s">
        <v>20</v>
      </c>
      <c r="S23" s="13" t="s">
        <v>133</v>
      </c>
      <c r="T23" s="12" t="s">
        <v>109</v>
      </c>
      <c r="U23" s="8" t="s">
        <v>111</v>
      </c>
      <c r="V23" s="10">
        <v>2016</v>
      </c>
      <c r="W23" s="12" t="s">
        <v>109</v>
      </c>
    </row>
    <row r="24" spans="1:23" s="5" customFormat="1" ht="409.5">
      <c r="A24" s="10" t="s">
        <v>79</v>
      </c>
      <c r="B24" s="10" t="s">
        <v>82</v>
      </c>
      <c r="C24" s="10" t="s">
        <v>84</v>
      </c>
      <c r="D24" s="10" t="s">
        <v>9</v>
      </c>
      <c r="E24" s="11">
        <v>42370</v>
      </c>
      <c r="F24" s="11">
        <v>42505</v>
      </c>
      <c r="G24" s="10">
        <v>6</v>
      </c>
      <c r="H24" s="10">
        <v>0</v>
      </c>
      <c r="I24" s="10"/>
      <c r="J24" s="12" t="s">
        <v>90</v>
      </c>
      <c r="K24" s="10" t="s">
        <v>13</v>
      </c>
      <c r="L24" s="10" t="s">
        <v>118</v>
      </c>
      <c r="M24" s="10" t="s">
        <v>104</v>
      </c>
      <c r="N24" s="10" t="s">
        <v>105</v>
      </c>
      <c r="O24" s="10" t="s">
        <v>106</v>
      </c>
      <c r="P24" s="10" t="s">
        <v>107</v>
      </c>
      <c r="Q24" s="10" t="s">
        <v>108</v>
      </c>
      <c r="R24" s="10" t="s">
        <v>20</v>
      </c>
      <c r="S24" s="13" t="s">
        <v>134</v>
      </c>
      <c r="T24" s="12" t="s">
        <v>109</v>
      </c>
      <c r="U24" s="8" t="s">
        <v>111</v>
      </c>
      <c r="V24" s="10">
        <v>2016</v>
      </c>
      <c r="W24" s="12" t="s">
        <v>109</v>
      </c>
    </row>
    <row r="25" spans="1:23" s="5" customFormat="1" ht="409.5">
      <c r="A25" s="10" t="s">
        <v>79</v>
      </c>
      <c r="B25" s="10" t="s">
        <v>82</v>
      </c>
      <c r="C25" s="10" t="s">
        <v>84</v>
      </c>
      <c r="D25" s="12" t="s">
        <v>9</v>
      </c>
      <c r="E25" s="14">
        <v>42370</v>
      </c>
      <c r="F25" s="14">
        <v>42505</v>
      </c>
      <c r="G25" s="10">
        <v>7</v>
      </c>
      <c r="H25" s="10">
        <v>0</v>
      </c>
      <c r="I25" s="10"/>
      <c r="J25" s="12" t="s">
        <v>98</v>
      </c>
      <c r="K25" s="10" t="s">
        <v>13</v>
      </c>
      <c r="L25" s="10" t="s">
        <v>119</v>
      </c>
      <c r="M25" s="10" t="s">
        <v>104</v>
      </c>
      <c r="N25" s="10" t="s">
        <v>105</v>
      </c>
      <c r="O25" s="10" t="s">
        <v>106</v>
      </c>
      <c r="P25" s="10" t="s">
        <v>107</v>
      </c>
      <c r="Q25" s="10" t="s">
        <v>108</v>
      </c>
      <c r="R25" s="10" t="s">
        <v>20</v>
      </c>
      <c r="S25" s="13" t="s">
        <v>135</v>
      </c>
      <c r="T25" s="12" t="s">
        <v>109</v>
      </c>
      <c r="U25" s="8" t="s">
        <v>111</v>
      </c>
      <c r="V25" s="10">
        <v>2016</v>
      </c>
      <c r="W25" s="12" t="s">
        <v>109</v>
      </c>
    </row>
    <row r="26" spans="1:23" s="5" customFormat="1" ht="409.5">
      <c r="A26" s="10" t="s">
        <v>79</v>
      </c>
      <c r="B26" s="10" t="s">
        <v>82</v>
      </c>
      <c r="C26" s="10" t="s">
        <v>84</v>
      </c>
      <c r="D26" s="12" t="s">
        <v>8</v>
      </c>
      <c r="E26" s="14">
        <v>42505</v>
      </c>
      <c r="F26" s="14">
        <v>42628</v>
      </c>
      <c r="G26" s="10">
        <v>8</v>
      </c>
      <c r="H26" s="10">
        <v>0</v>
      </c>
      <c r="I26" s="10"/>
      <c r="J26" s="12" t="s">
        <v>92</v>
      </c>
      <c r="K26" s="10" t="s">
        <v>13</v>
      </c>
      <c r="L26" s="10" t="s">
        <v>120</v>
      </c>
      <c r="M26" s="10" t="s">
        <v>104</v>
      </c>
      <c r="N26" s="10" t="s">
        <v>105</v>
      </c>
      <c r="O26" s="10" t="s">
        <v>106</v>
      </c>
      <c r="P26" s="10" t="s">
        <v>107</v>
      </c>
      <c r="Q26" s="10" t="s">
        <v>108</v>
      </c>
      <c r="R26" s="10" t="s">
        <v>20</v>
      </c>
      <c r="S26" s="13" t="s">
        <v>136</v>
      </c>
      <c r="T26" s="12" t="s">
        <v>109</v>
      </c>
      <c r="U26" s="8" t="s">
        <v>111</v>
      </c>
      <c r="V26" s="10">
        <v>2016</v>
      </c>
      <c r="W26" s="12" t="s">
        <v>109</v>
      </c>
    </row>
    <row r="27" spans="1:23" s="5" customFormat="1" ht="409.5">
      <c r="A27" s="10" t="s">
        <v>79</v>
      </c>
      <c r="B27" s="10" t="s">
        <v>82</v>
      </c>
      <c r="C27" s="10" t="s">
        <v>84</v>
      </c>
      <c r="D27" s="12" t="s">
        <v>8</v>
      </c>
      <c r="E27" s="14">
        <v>42505</v>
      </c>
      <c r="F27" s="14">
        <v>42628</v>
      </c>
      <c r="G27" s="10">
        <v>9</v>
      </c>
      <c r="H27" s="10">
        <v>0</v>
      </c>
      <c r="I27" s="10"/>
      <c r="J27" s="12" t="s">
        <v>93</v>
      </c>
      <c r="K27" s="10" t="s">
        <v>13</v>
      </c>
      <c r="L27" s="10" t="s">
        <v>121</v>
      </c>
      <c r="M27" s="10" t="s">
        <v>104</v>
      </c>
      <c r="N27" s="10" t="s">
        <v>105</v>
      </c>
      <c r="O27" s="10" t="s">
        <v>106</v>
      </c>
      <c r="P27" s="10" t="s">
        <v>107</v>
      </c>
      <c r="Q27" s="10" t="s">
        <v>108</v>
      </c>
      <c r="R27" s="10" t="s">
        <v>20</v>
      </c>
      <c r="S27" s="13" t="s">
        <v>136</v>
      </c>
      <c r="T27" s="12" t="s">
        <v>109</v>
      </c>
      <c r="U27" s="8" t="s">
        <v>111</v>
      </c>
      <c r="V27" s="10">
        <v>2016</v>
      </c>
      <c r="W27" s="12" t="s">
        <v>109</v>
      </c>
    </row>
    <row r="28" spans="1:23" s="5" customFormat="1" ht="344.25">
      <c r="A28" s="10" t="s">
        <v>79</v>
      </c>
      <c r="B28" s="10" t="s">
        <v>82</v>
      </c>
      <c r="C28" s="10" t="s">
        <v>84</v>
      </c>
      <c r="D28" s="12" t="s">
        <v>7</v>
      </c>
      <c r="E28" s="14">
        <v>42628</v>
      </c>
      <c r="F28" s="14">
        <v>42719</v>
      </c>
      <c r="G28" s="10">
        <v>10</v>
      </c>
      <c r="H28" s="10">
        <v>0</v>
      </c>
      <c r="I28" s="10"/>
      <c r="J28" s="12" t="s">
        <v>94</v>
      </c>
      <c r="K28" s="10" t="s">
        <v>13</v>
      </c>
      <c r="L28" s="10" t="s">
        <v>122</v>
      </c>
      <c r="M28" s="10" t="s">
        <v>104</v>
      </c>
      <c r="N28" s="10" t="s">
        <v>105</v>
      </c>
      <c r="O28" s="10" t="s">
        <v>106</v>
      </c>
      <c r="P28" s="10" t="s">
        <v>107</v>
      </c>
      <c r="Q28" s="10" t="s">
        <v>108</v>
      </c>
      <c r="R28" s="10" t="s">
        <v>20</v>
      </c>
      <c r="S28" s="13" t="s">
        <v>137</v>
      </c>
      <c r="T28" s="12" t="s">
        <v>109</v>
      </c>
      <c r="U28" s="8" t="s">
        <v>111</v>
      </c>
      <c r="V28" s="10">
        <v>2016</v>
      </c>
      <c r="W28" s="12" t="s">
        <v>109</v>
      </c>
    </row>
    <row r="29" spans="1:23" s="5" customFormat="1" ht="409.5">
      <c r="A29" s="10" t="s">
        <v>79</v>
      </c>
      <c r="B29" s="10" t="s">
        <v>82</v>
      </c>
      <c r="C29" s="12" t="s">
        <v>84</v>
      </c>
      <c r="D29" s="12" t="s">
        <v>7</v>
      </c>
      <c r="E29" s="14">
        <v>42628</v>
      </c>
      <c r="F29" s="14">
        <v>42719</v>
      </c>
      <c r="G29" s="10">
        <v>11</v>
      </c>
      <c r="H29" s="10">
        <v>0</v>
      </c>
      <c r="I29" s="10"/>
      <c r="J29" s="12" t="s">
        <v>99</v>
      </c>
      <c r="K29" s="10" t="s">
        <v>13</v>
      </c>
      <c r="L29" s="10" t="s">
        <v>123</v>
      </c>
      <c r="M29" s="10" t="s">
        <v>104</v>
      </c>
      <c r="N29" s="10" t="s">
        <v>105</v>
      </c>
      <c r="O29" s="10" t="s">
        <v>106</v>
      </c>
      <c r="P29" s="10" t="s">
        <v>107</v>
      </c>
      <c r="Q29" s="10" t="s">
        <v>108</v>
      </c>
      <c r="R29" s="10" t="s">
        <v>20</v>
      </c>
      <c r="S29" s="13" t="s">
        <v>138</v>
      </c>
      <c r="T29" s="12" t="s">
        <v>109</v>
      </c>
      <c r="U29" s="8" t="s">
        <v>111</v>
      </c>
      <c r="V29" s="10">
        <v>2016</v>
      </c>
      <c r="W29" s="12" t="s">
        <v>109</v>
      </c>
    </row>
    <row r="30" spans="1:23" s="5" customFormat="1" ht="409.5">
      <c r="A30" s="12" t="s">
        <v>79</v>
      </c>
      <c r="B30" s="12" t="s">
        <v>82</v>
      </c>
      <c r="C30" s="12" t="s">
        <v>85</v>
      </c>
      <c r="D30" s="12" t="s">
        <v>9</v>
      </c>
      <c r="E30" s="14">
        <v>42767</v>
      </c>
      <c r="F30" s="14">
        <v>42870</v>
      </c>
      <c r="G30" s="10">
        <v>12</v>
      </c>
      <c r="H30" s="10">
        <v>0</v>
      </c>
      <c r="I30" s="10"/>
      <c r="J30" s="12" t="s">
        <v>100</v>
      </c>
      <c r="K30" s="10" t="s">
        <v>13</v>
      </c>
      <c r="L30" s="10" t="s">
        <v>124</v>
      </c>
      <c r="M30" s="10" t="s">
        <v>104</v>
      </c>
      <c r="N30" s="10" t="s">
        <v>105</v>
      </c>
      <c r="O30" s="10" t="s">
        <v>106</v>
      </c>
      <c r="P30" s="10" t="s">
        <v>107</v>
      </c>
      <c r="Q30" s="10" t="s">
        <v>108</v>
      </c>
      <c r="R30" s="10" t="s">
        <v>20</v>
      </c>
      <c r="S30" s="13" t="s">
        <v>128</v>
      </c>
      <c r="T30" s="12" t="s">
        <v>109</v>
      </c>
      <c r="U30" s="8" t="s">
        <v>111</v>
      </c>
      <c r="V30" s="10">
        <v>2017</v>
      </c>
      <c r="W30" s="12" t="s">
        <v>109</v>
      </c>
    </row>
    <row r="31" spans="1:23" s="5" customFormat="1" ht="409.5">
      <c r="A31" s="12" t="s">
        <v>79</v>
      </c>
      <c r="B31" s="12" t="s">
        <v>82</v>
      </c>
      <c r="C31" s="12" t="s">
        <v>85</v>
      </c>
      <c r="D31" s="12" t="s">
        <v>9</v>
      </c>
      <c r="E31" s="14">
        <v>42767</v>
      </c>
      <c r="F31" s="14">
        <v>42870</v>
      </c>
      <c r="G31" s="10">
        <v>13</v>
      </c>
      <c r="H31" s="10">
        <v>0</v>
      </c>
      <c r="I31" s="10"/>
      <c r="J31" s="12" t="s">
        <v>101</v>
      </c>
      <c r="K31" s="10" t="s">
        <v>13</v>
      </c>
      <c r="L31" s="10" t="s">
        <v>125</v>
      </c>
      <c r="M31" s="10" t="s">
        <v>104</v>
      </c>
      <c r="N31" s="10" t="s">
        <v>105</v>
      </c>
      <c r="O31" s="10" t="s">
        <v>106</v>
      </c>
      <c r="P31" s="10" t="s">
        <v>107</v>
      </c>
      <c r="Q31" s="10" t="s">
        <v>108</v>
      </c>
      <c r="R31" s="10" t="s">
        <v>20</v>
      </c>
      <c r="S31" s="13" t="s">
        <v>128</v>
      </c>
      <c r="T31" s="12" t="s">
        <v>109</v>
      </c>
      <c r="U31" s="8" t="s">
        <v>111</v>
      </c>
      <c r="V31" s="10">
        <v>2017</v>
      </c>
      <c r="W31" s="12" t="s">
        <v>109</v>
      </c>
    </row>
    <row r="32" spans="1:23" s="5" customFormat="1" ht="409.5">
      <c r="A32" s="12" t="s">
        <v>79</v>
      </c>
      <c r="B32" s="12" t="s">
        <v>82</v>
      </c>
      <c r="C32" s="12" t="s">
        <v>85</v>
      </c>
      <c r="D32" s="12" t="s">
        <v>9</v>
      </c>
      <c r="E32" s="11">
        <v>42767</v>
      </c>
      <c r="F32" s="14">
        <v>42870</v>
      </c>
      <c r="G32" s="10">
        <v>14</v>
      </c>
      <c r="H32" s="10">
        <v>0</v>
      </c>
      <c r="I32" s="10"/>
      <c r="J32" s="12" t="s">
        <v>102</v>
      </c>
      <c r="K32" s="10" t="s">
        <v>13</v>
      </c>
      <c r="L32" s="10" t="s">
        <v>126</v>
      </c>
      <c r="M32" s="10" t="s">
        <v>104</v>
      </c>
      <c r="N32" s="10" t="s">
        <v>105</v>
      </c>
      <c r="O32" s="10" t="s">
        <v>106</v>
      </c>
      <c r="P32" s="10" t="s">
        <v>107</v>
      </c>
      <c r="Q32" s="10" t="s">
        <v>108</v>
      </c>
      <c r="R32" s="10" t="s">
        <v>20</v>
      </c>
      <c r="S32" s="13" t="s">
        <v>139</v>
      </c>
      <c r="T32" s="12" t="s">
        <v>109</v>
      </c>
      <c r="U32" s="8" t="s">
        <v>111</v>
      </c>
      <c r="V32" s="10">
        <v>2017</v>
      </c>
      <c r="W32" s="12" t="s">
        <v>109</v>
      </c>
    </row>
    <row r="33" spans="1:23" s="5" customFormat="1" ht="409.5">
      <c r="A33" s="12" t="s">
        <v>79</v>
      </c>
      <c r="B33" s="12" t="s">
        <v>82</v>
      </c>
      <c r="C33" s="12" t="s">
        <v>85</v>
      </c>
      <c r="D33" s="12" t="s">
        <v>9</v>
      </c>
      <c r="E33" s="11">
        <v>42767</v>
      </c>
      <c r="F33" s="14">
        <v>42870</v>
      </c>
      <c r="G33" s="10">
        <v>15</v>
      </c>
      <c r="H33" s="10">
        <v>0</v>
      </c>
      <c r="I33" s="10"/>
      <c r="J33" s="12" t="s">
        <v>103</v>
      </c>
      <c r="K33" s="10" t="s">
        <v>13</v>
      </c>
      <c r="L33" s="10" t="s">
        <v>127</v>
      </c>
      <c r="M33" s="10" t="s">
        <v>104</v>
      </c>
      <c r="N33" s="10" t="s">
        <v>105</v>
      </c>
      <c r="O33" s="10" t="s">
        <v>106</v>
      </c>
      <c r="P33" s="10" t="s">
        <v>107</v>
      </c>
      <c r="Q33" s="10" t="s">
        <v>108</v>
      </c>
      <c r="R33" s="10" t="s">
        <v>20</v>
      </c>
      <c r="S33" s="13" t="s">
        <v>139</v>
      </c>
      <c r="T33" s="12" t="s">
        <v>109</v>
      </c>
      <c r="U33" s="8" t="s">
        <v>111</v>
      </c>
      <c r="V33" s="10">
        <v>2017</v>
      </c>
      <c r="W33" s="12" t="s">
        <v>109</v>
      </c>
    </row>
  </sheetData>
  <sheetProtection/>
  <mergeCells count="1">
    <mergeCell ref="A6:X6"/>
  </mergeCells>
  <dataValidations count="15">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D8 D35">
      <formula1>hidden2</formula1>
    </dataValidation>
    <dataValidation type="list" allowBlank="1" showInputMessage="1" showErrorMessage="1" sqref="D8 D35">
      <formula1>hidden2</formula1>
    </dataValidation>
    <dataValidation type="list" allowBlank="1" showInputMessage="1" showErrorMessage="1" sqref="D8 D35">
      <formula1>hidden2</formula1>
    </dataValidation>
    <dataValidation type="list" allowBlank="1" showInputMessage="1" showErrorMessage="1" sqref="D8 D35">
      <formula1>hidden2</formula1>
    </dataValidation>
    <dataValidation type="list" allowBlank="1" showInputMessage="1" showErrorMessage="1" sqref="D8 D35">
      <formula1>hidden2</formula1>
    </dataValidation>
    <dataValidation type="list" allowBlank="1" showInputMessage="1" showErrorMessage="1" sqref="D8 D35">
      <formula1>hidden2</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s>
  <hyperlinks>
    <hyperlink ref="S31" r:id="rId1" display="http://a245249236eda49dcbd9-4febb582370306e21521643c4f578978.r92.cf1.rackcdn.com/2017/transparencia/especifico/fraccion_IX/comision_gobernacion_puntos/trimestre_1/Convocatoria_28-02-2017.pdf"/>
    <hyperlink ref="S19" r:id="rId2" display="http://a245249236eda49dcbd9-4febb582370306e21521643c4f578978.r92.cf1.rackcdn.com/2016/Transparencia/cuarto-trimestre/comisiones_ordinarias/comision_de_gobernacion_y_puntos_constitucionales/Convocatoria_07-01-2016.pdf"/>
    <hyperlink ref="S20" r:id="rId3" display="http://a245249236eda49dcbd9-4febb582370306e21521643c4f578978.r92.cf1.rackcdn.com/2016/Transparencia/cuarto-trimestre/comisiones_ordinarias/comision_de_gobernacion_y_puntos_constitucionales/Convocatoria_26-01-2016.pdf"/>
    <hyperlink ref="S21" r:id="rId4" display="http://a245249236eda49dcbd9-4febb582370306e21521643c4f578978.r92.cf1.rackcdn.com/2016/Transparencia/cuarto-trimestre/comisiones_ordinarias/comision_de_gobernacion_y_puntos_constitucionales/Convocatoria_14-03-2016.pdf"/>
    <hyperlink ref="S22" r:id="rId5" display="http://a245249236eda49dcbd9-4febb582370306e21521643c4f578978.r92.cf1.rackcdn.com/2016/Transparencia/cuarto-trimestre/comisiones_ordinarias/comision_de_gobernacion_y_puntos_constitucionales/Convocatoria_16-03-2016.pdf"/>
    <hyperlink ref="S23" r:id="rId6" display="http://a245249236eda49dcbd9-4febb582370306e21521643c4f578978.r92.cf1.rackcdn.com/2016/Transparencia/cuarto-trimestre/comisiones_ordinarias/comision_de_gobernacion_y_puntos_constitucionales/Convocatoria_05-04-2016.pdf"/>
    <hyperlink ref="S24" r:id="rId7" display="http://a245249236eda49dcbd9-4febb582370306e21521643c4f578978.r92.cf1.rackcdn.com/2016/Transparencia/cuarto-trimestre/comisiones_ordinarias/comision_de_gobernacion_y_puntos_constitucionales/Convocatoria_27-04-2016.pdf"/>
    <hyperlink ref="S25" r:id="rId8" display="http://a245249236eda49dcbd9-4febb582370306e21521643c4f578978.r92.cf1.rackcdn.com/2016/Transparencia/cuarto-trimestre/comisiones_ordinarias/comision_de_gobernacion_y_puntos_constitucionales/Convocatoria_11-05-2016.pdf"/>
    <hyperlink ref="S26" r:id="rId9" display="http://a245249236eda49dcbd9-4febb582370306e21521643c4f578978.r92.cf1.rackcdn.com/2016/Transparencia/cuarto-trimestre/comisiones_ordinarias/comision_de_gobernacion_y_puntos_constitucionales/Convocatoria_08-06-2016.pdf"/>
    <hyperlink ref="S27" r:id="rId10" display="http://a245249236eda49dcbd9-4febb582370306e21521643c4f578978.r92.cf1.rackcdn.com/2016/Transparencia/cuarto-trimestre/comisiones_ordinarias/comision_de_gobernacion_y_puntos_constitucionales/Convocatoria_08-06-2016.pdf"/>
    <hyperlink ref="S30" r:id="rId11" display="http://a245249236eda49dcbd9-4febb582370306e21521643c4f578978.r92.cf1.rackcdn.com/2017/transparencia/especifico/fraccion_IX/comision_gobernacion_puntos/trimestre_1/Convocatoria_28-02-2017.pdf"/>
    <hyperlink ref="S29" r:id="rId12" display="http://a245249236eda49dcbd9-4febb582370306e21521643c4f578978.r92.cf1.rackcdn.com/2016/Transparencia/cuarto-trimestre/comisiones_ordinarias/comision_de_gobernacion_y_puntos_constitucionales/Convocatoria_02-11-2016.pdf"/>
    <hyperlink ref="S28" r:id="rId13" display="http://a245249236eda49dcbd9-4febb582370306e21521643c4f578978.r92.cf1.rackcdn.com/2016/Transparencia/cuarto-trimestre/comisiones_ordinarias/comision_de_gobernacion_y_puntos_constitucionales/Convocatoria_24-10-2016.pdf"/>
    <hyperlink ref="S32" r:id="rId14" display="http://a245249236eda49dcbd9-4febb582370306e21521643c4f578978.r92.cf1.rackcdn.com/2017/transparencia/especifico/fraccion_IX/comision_gobernacion_puntos/trimestre_2/Convocatoria_10-04-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subtransparencia</cp:lastModifiedBy>
  <dcterms:modified xsi:type="dcterms:W3CDTF">2017-07-28T17:51:57Z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